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Zakir\Google Drive\GelEnz\Paper\Paper 3_Zakir_FD vs ND CNC film\MME\Dataset\"/>
    </mc:Choice>
  </mc:AlternateContent>
  <xr:revisionPtr revIDLastSave="0" documentId="13_ncr:1_{7E247C4F-D015-4C92-94B2-479ECD6FC8E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gure 7a-b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<sst xmlns="http://schemas.openxmlformats.org/spreadsheetml/2006/main" count="14" uniqueCount="8">
  <si>
    <t>FD CNC</t>
  </si>
  <si>
    <t>ND CNC</t>
  </si>
  <si>
    <t>Temperature</t>
  </si>
  <si>
    <t>Weight</t>
  </si>
  <si>
    <t>Deriv. Weight</t>
  </si>
  <si>
    <t>°C</t>
  </si>
  <si>
    <t>%</t>
  </si>
  <si>
    <t>%/°C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</si>
</sst>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13381625055674"/>
          <c:y val="8.9499562554680681E-2"/>
          <c:w val="0.72750964293817599"/>
          <c:h val="0.6752922134733156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'[1]FD CNW (2)'!$B$1</c:f>
              <c:strCache>
                <c:ptCount val="1"/>
                <c:pt idx="0">
                  <c:v>FD CNC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'[1]FD CNW (2)'!$A$4:$A$479</c:f>
              <c:numCache>
                <c:formatCode>General</c:formatCode>
                <c:ptCount val="47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  <c:pt idx="96">
                  <c:v>121</c:v>
                </c:pt>
                <c:pt idx="97">
                  <c:v>122</c:v>
                </c:pt>
                <c:pt idx="98">
                  <c:v>123</c:v>
                </c:pt>
                <c:pt idx="99">
                  <c:v>124</c:v>
                </c:pt>
                <c:pt idx="100">
                  <c:v>125</c:v>
                </c:pt>
                <c:pt idx="101">
                  <c:v>126</c:v>
                </c:pt>
                <c:pt idx="102">
                  <c:v>127</c:v>
                </c:pt>
                <c:pt idx="103">
                  <c:v>128</c:v>
                </c:pt>
                <c:pt idx="104">
                  <c:v>129</c:v>
                </c:pt>
                <c:pt idx="105">
                  <c:v>130</c:v>
                </c:pt>
                <c:pt idx="106">
                  <c:v>131</c:v>
                </c:pt>
                <c:pt idx="107">
                  <c:v>132</c:v>
                </c:pt>
                <c:pt idx="108">
                  <c:v>133</c:v>
                </c:pt>
                <c:pt idx="109">
                  <c:v>134</c:v>
                </c:pt>
                <c:pt idx="110">
                  <c:v>135</c:v>
                </c:pt>
                <c:pt idx="111">
                  <c:v>136</c:v>
                </c:pt>
                <c:pt idx="112">
                  <c:v>137</c:v>
                </c:pt>
                <c:pt idx="113">
                  <c:v>138</c:v>
                </c:pt>
                <c:pt idx="114">
                  <c:v>139</c:v>
                </c:pt>
                <c:pt idx="115">
                  <c:v>140</c:v>
                </c:pt>
                <c:pt idx="116">
                  <c:v>141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145</c:v>
                </c:pt>
                <c:pt idx="121">
                  <c:v>146</c:v>
                </c:pt>
                <c:pt idx="122">
                  <c:v>147</c:v>
                </c:pt>
                <c:pt idx="123">
                  <c:v>148</c:v>
                </c:pt>
                <c:pt idx="124">
                  <c:v>149</c:v>
                </c:pt>
                <c:pt idx="125">
                  <c:v>150</c:v>
                </c:pt>
                <c:pt idx="126">
                  <c:v>151</c:v>
                </c:pt>
                <c:pt idx="127">
                  <c:v>152</c:v>
                </c:pt>
                <c:pt idx="128">
                  <c:v>153</c:v>
                </c:pt>
                <c:pt idx="129">
                  <c:v>154</c:v>
                </c:pt>
                <c:pt idx="130">
                  <c:v>155</c:v>
                </c:pt>
                <c:pt idx="131">
                  <c:v>156</c:v>
                </c:pt>
                <c:pt idx="132">
                  <c:v>157</c:v>
                </c:pt>
                <c:pt idx="133">
                  <c:v>158</c:v>
                </c:pt>
                <c:pt idx="134">
                  <c:v>159</c:v>
                </c:pt>
                <c:pt idx="135">
                  <c:v>160</c:v>
                </c:pt>
                <c:pt idx="136">
                  <c:v>161</c:v>
                </c:pt>
                <c:pt idx="137">
                  <c:v>162</c:v>
                </c:pt>
                <c:pt idx="138">
                  <c:v>163</c:v>
                </c:pt>
                <c:pt idx="139">
                  <c:v>164</c:v>
                </c:pt>
                <c:pt idx="140">
                  <c:v>165</c:v>
                </c:pt>
                <c:pt idx="141">
                  <c:v>166</c:v>
                </c:pt>
                <c:pt idx="142">
                  <c:v>167</c:v>
                </c:pt>
                <c:pt idx="143">
                  <c:v>168</c:v>
                </c:pt>
                <c:pt idx="144">
                  <c:v>169</c:v>
                </c:pt>
                <c:pt idx="145">
                  <c:v>170</c:v>
                </c:pt>
                <c:pt idx="146">
                  <c:v>171</c:v>
                </c:pt>
                <c:pt idx="147">
                  <c:v>172</c:v>
                </c:pt>
                <c:pt idx="148">
                  <c:v>173</c:v>
                </c:pt>
                <c:pt idx="149">
                  <c:v>174</c:v>
                </c:pt>
                <c:pt idx="150">
                  <c:v>175</c:v>
                </c:pt>
                <c:pt idx="151">
                  <c:v>176</c:v>
                </c:pt>
                <c:pt idx="152">
                  <c:v>177</c:v>
                </c:pt>
                <c:pt idx="153">
                  <c:v>178</c:v>
                </c:pt>
                <c:pt idx="154">
                  <c:v>179</c:v>
                </c:pt>
                <c:pt idx="155">
                  <c:v>180</c:v>
                </c:pt>
                <c:pt idx="156">
                  <c:v>181</c:v>
                </c:pt>
                <c:pt idx="157">
                  <c:v>182</c:v>
                </c:pt>
                <c:pt idx="158">
                  <c:v>183</c:v>
                </c:pt>
                <c:pt idx="159">
                  <c:v>184</c:v>
                </c:pt>
                <c:pt idx="160">
                  <c:v>185</c:v>
                </c:pt>
                <c:pt idx="161">
                  <c:v>186</c:v>
                </c:pt>
                <c:pt idx="162">
                  <c:v>187</c:v>
                </c:pt>
                <c:pt idx="163">
                  <c:v>188</c:v>
                </c:pt>
                <c:pt idx="164">
                  <c:v>189</c:v>
                </c:pt>
                <c:pt idx="165">
                  <c:v>190</c:v>
                </c:pt>
                <c:pt idx="166">
                  <c:v>191</c:v>
                </c:pt>
                <c:pt idx="167">
                  <c:v>192</c:v>
                </c:pt>
                <c:pt idx="168">
                  <c:v>193</c:v>
                </c:pt>
                <c:pt idx="169">
                  <c:v>194</c:v>
                </c:pt>
                <c:pt idx="170">
                  <c:v>195</c:v>
                </c:pt>
                <c:pt idx="171">
                  <c:v>196</c:v>
                </c:pt>
                <c:pt idx="172">
                  <c:v>197</c:v>
                </c:pt>
                <c:pt idx="173">
                  <c:v>198</c:v>
                </c:pt>
                <c:pt idx="174">
                  <c:v>199</c:v>
                </c:pt>
                <c:pt idx="175">
                  <c:v>200</c:v>
                </c:pt>
                <c:pt idx="176">
                  <c:v>201</c:v>
                </c:pt>
                <c:pt idx="177">
                  <c:v>202</c:v>
                </c:pt>
                <c:pt idx="178">
                  <c:v>203</c:v>
                </c:pt>
                <c:pt idx="179">
                  <c:v>204</c:v>
                </c:pt>
                <c:pt idx="180">
                  <c:v>205</c:v>
                </c:pt>
                <c:pt idx="181">
                  <c:v>206</c:v>
                </c:pt>
                <c:pt idx="182">
                  <c:v>207</c:v>
                </c:pt>
                <c:pt idx="183">
                  <c:v>208</c:v>
                </c:pt>
                <c:pt idx="184">
                  <c:v>209</c:v>
                </c:pt>
                <c:pt idx="185">
                  <c:v>210</c:v>
                </c:pt>
                <c:pt idx="186">
                  <c:v>211</c:v>
                </c:pt>
                <c:pt idx="187">
                  <c:v>212</c:v>
                </c:pt>
                <c:pt idx="188">
                  <c:v>213</c:v>
                </c:pt>
                <c:pt idx="189">
                  <c:v>214</c:v>
                </c:pt>
                <c:pt idx="190">
                  <c:v>215</c:v>
                </c:pt>
                <c:pt idx="191">
                  <c:v>216</c:v>
                </c:pt>
                <c:pt idx="192">
                  <c:v>217</c:v>
                </c:pt>
                <c:pt idx="193">
                  <c:v>218</c:v>
                </c:pt>
                <c:pt idx="194">
                  <c:v>219</c:v>
                </c:pt>
                <c:pt idx="195">
                  <c:v>220</c:v>
                </c:pt>
                <c:pt idx="196">
                  <c:v>221</c:v>
                </c:pt>
                <c:pt idx="197">
                  <c:v>222</c:v>
                </c:pt>
                <c:pt idx="198">
                  <c:v>223</c:v>
                </c:pt>
                <c:pt idx="199">
                  <c:v>224</c:v>
                </c:pt>
                <c:pt idx="200">
                  <c:v>225</c:v>
                </c:pt>
                <c:pt idx="201">
                  <c:v>226</c:v>
                </c:pt>
                <c:pt idx="202">
                  <c:v>227</c:v>
                </c:pt>
                <c:pt idx="203">
                  <c:v>228</c:v>
                </c:pt>
                <c:pt idx="204">
                  <c:v>229</c:v>
                </c:pt>
                <c:pt idx="205">
                  <c:v>230</c:v>
                </c:pt>
                <c:pt idx="206">
                  <c:v>231</c:v>
                </c:pt>
                <c:pt idx="207">
                  <c:v>232</c:v>
                </c:pt>
                <c:pt idx="208">
                  <c:v>233</c:v>
                </c:pt>
                <c:pt idx="209">
                  <c:v>234</c:v>
                </c:pt>
                <c:pt idx="210">
                  <c:v>235</c:v>
                </c:pt>
                <c:pt idx="211">
                  <c:v>236</c:v>
                </c:pt>
                <c:pt idx="212">
                  <c:v>237</c:v>
                </c:pt>
                <c:pt idx="213">
                  <c:v>238</c:v>
                </c:pt>
                <c:pt idx="214">
                  <c:v>239</c:v>
                </c:pt>
                <c:pt idx="215">
                  <c:v>240</c:v>
                </c:pt>
                <c:pt idx="216">
                  <c:v>241</c:v>
                </c:pt>
                <c:pt idx="217">
                  <c:v>242</c:v>
                </c:pt>
                <c:pt idx="218">
                  <c:v>243</c:v>
                </c:pt>
                <c:pt idx="219">
                  <c:v>244</c:v>
                </c:pt>
                <c:pt idx="220">
                  <c:v>245</c:v>
                </c:pt>
                <c:pt idx="221">
                  <c:v>246</c:v>
                </c:pt>
                <c:pt idx="222">
                  <c:v>247</c:v>
                </c:pt>
                <c:pt idx="223">
                  <c:v>248</c:v>
                </c:pt>
                <c:pt idx="224">
                  <c:v>249</c:v>
                </c:pt>
                <c:pt idx="225">
                  <c:v>250</c:v>
                </c:pt>
                <c:pt idx="226">
                  <c:v>251</c:v>
                </c:pt>
                <c:pt idx="227">
                  <c:v>252</c:v>
                </c:pt>
                <c:pt idx="228">
                  <c:v>253</c:v>
                </c:pt>
                <c:pt idx="229">
                  <c:v>254</c:v>
                </c:pt>
                <c:pt idx="230">
                  <c:v>255</c:v>
                </c:pt>
                <c:pt idx="231">
                  <c:v>256</c:v>
                </c:pt>
                <c:pt idx="232">
                  <c:v>257</c:v>
                </c:pt>
                <c:pt idx="233">
                  <c:v>258</c:v>
                </c:pt>
                <c:pt idx="234">
                  <c:v>259</c:v>
                </c:pt>
                <c:pt idx="235">
                  <c:v>260</c:v>
                </c:pt>
                <c:pt idx="236">
                  <c:v>261</c:v>
                </c:pt>
                <c:pt idx="237">
                  <c:v>262</c:v>
                </c:pt>
                <c:pt idx="238">
                  <c:v>263</c:v>
                </c:pt>
                <c:pt idx="239">
                  <c:v>264</c:v>
                </c:pt>
                <c:pt idx="240">
                  <c:v>265</c:v>
                </c:pt>
                <c:pt idx="241">
                  <c:v>266</c:v>
                </c:pt>
                <c:pt idx="242">
                  <c:v>267</c:v>
                </c:pt>
                <c:pt idx="243">
                  <c:v>268</c:v>
                </c:pt>
                <c:pt idx="244">
                  <c:v>269</c:v>
                </c:pt>
                <c:pt idx="245">
                  <c:v>270</c:v>
                </c:pt>
                <c:pt idx="246">
                  <c:v>271</c:v>
                </c:pt>
                <c:pt idx="247">
                  <c:v>272</c:v>
                </c:pt>
                <c:pt idx="248">
                  <c:v>273</c:v>
                </c:pt>
                <c:pt idx="249">
                  <c:v>274</c:v>
                </c:pt>
                <c:pt idx="250">
                  <c:v>275</c:v>
                </c:pt>
                <c:pt idx="251">
                  <c:v>276</c:v>
                </c:pt>
                <c:pt idx="252">
                  <c:v>277</c:v>
                </c:pt>
                <c:pt idx="253">
                  <c:v>278</c:v>
                </c:pt>
                <c:pt idx="254">
                  <c:v>279</c:v>
                </c:pt>
                <c:pt idx="255">
                  <c:v>280</c:v>
                </c:pt>
                <c:pt idx="256">
                  <c:v>281</c:v>
                </c:pt>
                <c:pt idx="257">
                  <c:v>282</c:v>
                </c:pt>
                <c:pt idx="258">
                  <c:v>283</c:v>
                </c:pt>
                <c:pt idx="259">
                  <c:v>284</c:v>
                </c:pt>
                <c:pt idx="260">
                  <c:v>285</c:v>
                </c:pt>
                <c:pt idx="261">
                  <c:v>286</c:v>
                </c:pt>
                <c:pt idx="262">
                  <c:v>287</c:v>
                </c:pt>
                <c:pt idx="263">
                  <c:v>288</c:v>
                </c:pt>
                <c:pt idx="264">
                  <c:v>289</c:v>
                </c:pt>
                <c:pt idx="265">
                  <c:v>290</c:v>
                </c:pt>
                <c:pt idx="266">
                  <c:v>291</c:v>
                </c:pt>
                <c:pt idx="267">
                  <c:v>292</c:v>
                </c:pt>
                <c:pt idx="268">
                  <c:v>293</c:v>
                </c:pt>
                <c:pt idx="269">
                  <c:v>294</c:v>
                </c:pt>
                <c:pt idx="270">
                  <c:v>295</c:v>
                </c:pt>
                <c:pt idx="271">
                  <c:v>296</c:v>
                </c:pt>
                <c:pt idx="272">
                  <c:v>297</c:v>
                </c:pt>
                <c:pt idx="273">
                  <c:v>298</c:v>
                </c:pt>
                <c:pt idx="274">
                  <c:v>299</c:v>
                </c:pt>
                <c:pt idx="275">
                  <c:v>300</c:v>
                </c:pt>
                <c:pt idx="276">
                  <c:v>301</c:v>
                </c:pt>
                <c:pt idx="277">
                  <c:v>302</c:v>
                </c:pt>
                <c:pt idx="278">
                  <c:v>303</c:v>
                </c:pt>
                <c:pt idx="279">
                  <c:v>304</c:v>
                </c:pt>
                <c:pt idx="280">
                  <c:v>305</c:v>
                </c:pt>
                <c:pt idx="281">
                  <c:v>306</c:v>
                </c:pt>
                <c:pt idx="282">
                  <c:v>307</c:v>
                </c:pt>
                <c:pt idx="283">
                  <c:v>308</c:v>
                </c:pt>
                <c:pt idx="284">
                  <c:v>309</c:v>
                </c:pt>
                <c:pt idx="285">
                  <c:v>310</c:v>
                </c:pt>
                <c:pt idx="286">
                  <c:v>311</c:v>
                </c:pt>
                <c:pt idx="287">
                  <c:v>312</c:v>
                </c:pt>
                <c:pt idx="288">
                  <c:v>313</c:v>
                </c:pt>
                <c:pt idx="289">
                  <c:v>314</c:v>
                </c:pt>
                <c:pt idx="290">
                  <c:v>315</c:v>
                </c:pt>
                <c:pt idx="291">
                  <c:v>316</c:v>
                </c:pt>
                <c:pt idx="292">
                  <c:v>317</c:v>
                </c:pt>
                <c:pt idx="293">
                  <c:v>318</c:v>
                </c:pt>
                <c:pt idx="294">
                  <c:v>319</c:v>
                </c:pt>
                <c:pt idx="295">
                  <c:v>320</c:v>
                </c:pt>
                <c:pt idx="296">
                  <c:v>321</c:v>
                </c:pt>
                <c:pt idx="297">
                  <c:v>322</c:v>
                </c:pt>
                <c:pt idx="298">
                  <c:v>323</c:v>
                </c:pt>
                <c:pt idx="299">
                  <c:v>324</c:v>
                </c:pt>
                <c:pt idx="300">
                  <c:v>325</c:v>
                </c:pt>
                <c:pt idx="301">
                  <c:v>326</c:v>
                </c:pt>
                <c:pt idx="302">
                  <c:v>327</c:v>
                </c:pt>
                <c:pt idx="303">
                  <c:v>328</c:v>
                </c:pt>
                <c:pt idx="304">
                  <c:v>329</c:v>
                </c:pt>
                <c:pt idx="305">
                  <c:v>330</c:v>
                </c:pt>
                <c:pt idx="306">
                  <c:v>331</c:v>
                </c:pt>
                <c:pt idx="307">
                  <c:v>332</c:v>
                </c:pt>
                <c:pt idx="308">
                  <c:v>333</c:v>
                </c:pt>
                <c:pt idx="309">
                  <c:v>334</c:v>
                </c:pt>
                <c:pt idx="310">
                  <c:v>335</c:v>
                </c:pt>
                <c:pt idx="311">
                  <c:v>336</c:v>
                </c:pt>
                <c:pt idx="312">
                  <c:v>337</c:v>
                </c:pt>
                <c:pt idx="313">
                  <c:v>338</c:v>
                </c:pt>
                <c:pt idx="314">
                  <c:v>339</c:v>
                </c:pt>
                <c:pt idx="315">
                  <c:v>340</c:v>
                </c:pt>
                <c:pt idx="316">
                  <c:v>341</c:v>
                </c:pt>
                <c:pt idx="317">
                  <c:v>342</c:v>
                </c:pt>
                <c:pt idx="318">
                  <c:v>343</c:v>
                </c:pt>
                <c:pt idx="319">
                  <c:v>344</c:v>
                </c:pt>
                <c:pt idx="320">
                  <c:v>345</c:v>
                </c:pt>
                <c:pt idx="321">
                  <c:v>346</c:v>
                </c:pt>
                <c:pt idx="322">
                  <c:v>347</c:v>
                </c:pt>
                <c:pt idx="323">
                  <c:v>348</c:v>
                </c:pt>
                <c:pt idx="324">
                  <c:v>349</c:v>
                </c:pt>
                <c:pt idx="325">
                  <c:v>350</c:v>
                </c:pt>
                <c:pt idx="326">
                  <c:v>351</c:v>
                </c:pt>
                <c:pt idx="327">
                  <c:v>352</c:v>
                </c:pt>
                <c:pt idx="328">
                  <c:v>353</c:v>
                </c:pt>
                <c:pt idx="329">
                  <c:v>354</c:v>
                </c:pt>
                <c:pt idx="330">
                  <c:v>355</c:v>
                </c:pt>
                <c:pt idx="331">
                  <c:v>356</c:v>
                </c:pt>
                <c:pt idx="332">
                  <c:v>357</c:v>
                </c:pt>
                <c:pt idx="333">
                  <c:v>358</c:v>
                </c:pt>
                <c:pt idx="334">
                  <c:v>359</c:v>
                </c:pt>
                <c:pt idx="335">
                  <c:v>360</c:v>
                </c:pt>
                <c:pt idx="336">
                  <c:v>361</c:v>
                </c:pt>
                <c:pt idx="337">
                  <c:v>362</c:v>
                </c:pt>
                <c:pt idx="338">
                  <c:v>363</c:v>
                </c:pt>
                <c:pt idx="339">
                  <c:v>364</c:v>
                </c:pt>
                <c:pt idx="340">
                  <c:v>365</c:v>
                </c:pt>
                <c:pt idx="341">
                  <c:v>366</c:v>
                </c:pt>
                <c:pt idx="342">
                  <c:v>367</c:v>
                </c:pt>
                <c:pt idx="343">
                  <c:v>368</c:v>
                </c:pt>
                <c:pt idx="344">
                  <c:v>369</c:v>
                </c:pt>
                <c:pt idx="345">
                  <c:v>370</c:v>
                </c:pt>
                <c:pt idx="346">
                  <c:v>371</c:v>
                </c:pt>
                <c:pt idx="347">
                  <c:v>372</c:v>
                </c:pt>
                <c:pt idx="348">
                  <c:v>373</c:v>
                </c:pt>
                <c:pt idx="349">
                  <c:v>374</c:v>
                </c:pt>
                <c:pt idx="350">
                  <c:v>375</c:v>
                </c:pt>
                <c:pt idx="351">
                  <c:v>376</c:v>
                </c:pt>
                <c:pt idx="352">
                  <c:v>377</c:v>
                </c:pt>
                <c:pt idx="353">
                  <c:v>378</c:v>
                </c:pt>
                <c:pt idx="354">
                  <c:v>379</c:v>
                </c:pt>
                <c:pt idx="355">
                  <c:v>380</c:v>
                </c:pt>
                <c:pt idx="356">
                  <c:v>381</c:v>
                </c:pt>
                <c:pt idx="357">
                  <c:v>382</c:v>
                </c:pt>
                <c:pt idx="358">
                  <c:v>383</c:v>
                </c:pt>
                <c:pt idx="359">
                  <c:v>384</c:v>
                </c:pt>
                <c:pt idx="360">
                  <c:v>385</c:v>
                </c:pt>
                <c:pt idx="361">
                  <c:v>386</c:v>
                </c:pt>
                <c:pt idx="362">
                  <c:v>387</c:v>
                </c:pt>
                <c:pt idx="363">
                  <c:v>388</c:v>
                </c:pt>
                <c:pt idx="364">
                  <c:v>389</c:v>
                </c:pt>
                <c:pt idx="365">
                  <c:v>390</c:v>
                </c:pt>
                <c:pt idx="366">
                  <c:v>391</c:v>
                </c:pt>
                <c:pt idx="367">
                  <c:v>392</c:v>
                </c:pt>
                <c:pt idx="368">
                  <c:v>393</c:v>
                </c:pt>
                <c:pt idx="369">
                  <c:v>394</c:v>
                </c:pt>
                <c:pt idx="370">
                  <c:v>395</c:v>
                </c:pt>
                <c:pt idx="371">
                  <c:v>396</c:v>
                </c:pt>
                <c:pt idx="372">
                  <c:v>397</c:v>
                </c:pt>
                <c:pt idx="373">
                  <c:v>398</c:v>
                </c:pt>
                <c:pt idx="374">
                  <c:v>399</c:v>
                </c:pt>
                <c:pt idx="375">
                  <c:v>400</c:v>
                </c:pt>
                <c:pt idx="376">
                  <c:v>401</c:v>
                </c:pt>
                <c:pt idx="377">
                  <c:v>402</c:v>
                </c:pt>
                <c:pt idx="378">
                  <c:v>403</c:v>
                </c:pt>
                <c:pt idx="379">
                  <c:v>404</c:v>
                </c:pt>
                <c:pt idx="380">
                  <c:v>405</c:v>
                </c:pt>
                <c:pt idx="381">
                  <c:v>406</c:v>
                </c:pt>
                <c:pt idx="382">
                  <c:v>407</c:v>
                </c:pt>
                <c:pt idx="383">
                  <c:v>408</c:v>
                </c:pt>
                <c:pt idx="384">
                  <c:v>409</c:v>
                </c:pt>
                <c:pt idx="385">
                  <c:v>410</c:v>
                </c:pt>
                <c:pt idx="386">
                  <c:v>411</c:v>
                </c:pt>
                <c:pt idx="387">
                  <c:v>412</c:v>
                </c:pt>
                <c:pt idx="388">
                  <c:v>413</c:v>
                </c:pt>
                <c:pt idx="389">
                  <c:v>414</c:v>
                </c:pt>
                <c:pt idx="390">
                  <c:v>415</c:v>
                </c:pt>
                <c:pt idx="391">
                  <c:v>416</c:v>
                </c:pt>
                <c:pt idx="392">
                  <c:v>417</c:v>
                </c:pt>
                <c:pt idx="393">
                  <c:v>418</c:v>
                </c:pt>
                <c:pt idx="394">
                  <c:v>419</c:v>
                </c:pt>
                <c:pt idx="395">
                  <c:v>420</c:v>
                </c:pt>
                <c:pt idx="396">
                  <c:v>421</c:v>
                </c:pt>
                <c:pt idx="397">
                  <c:v>422</c:v>
                </c:pt>
                <c:pt idx="398">
                  <c:v>423</c:v>
                </c:pt>
                <c:pt idx="399">
                  <c:v>424</c:v>
                </c:pt>
                <c:pt idx="400">
                  <c:v>425</c:v>
                </c:pt>
                <c:pt idx="401">
                  <c:v>426</c:v>
                </c:pt>
                <c:pt idx="402">
                  <c:v>427</c:v>
                </c:pt>
                <c:pt idx="403">
                  <c:v>428</c:v>
                </c:pt>
                <c:pt idx="404">
                  <c:v>429</c:v>
                </c:pt>
                <c:pt idx="405">
                  <c:v>430</c:v>
                </c:pt>
                <c:pt idx="406">
                  <c:v>431</c:v>
                </c:pt>
                <c:pt idx="407">
                  <c:v>432</c:v>
                </c:pt>
                <c:pt idx="408">
                  <c:v>433</c:v>
                </c:pt>
                <c:pt idx="409">
                  <c:v>434</c:v>
                </c:pt>
                <c:pt idx="410">
                  <c:v>435</c:v>
                </c:pt>
                <c:pt idx="411">
                  <c:v>436</c:v>
                </c:pt>
                <c:pt idx="412">
                  <c:v>437</c:v>
                </c:pt>
                <c:pt idx="413">
                  <c:v>438</c:v>
                </c:pt>
                <c:pt idx="414">
                  <c:v>439</c:v>
                </c:pt>
                <c:pt idx="415">
                  <c:v>440</c:v>
                </c:pt>
                <c:pt idx="416">
                  <c:v>441</c:v>
                </c:pt>
                <c:pt idx="417">
                  <c:v>442</c:v>
                </c:pt>
                <c:pt idx="418">
                  <c:v>443</c:v>
                </c:pt>
                <c:pt idx="419">
                  <c:v>444</c:v>
                </c:pt>
                <c:pt idx="420">
                  <c:v>445</c:v>
                </c:pt>
                <c:pt idx="421">
                  <c:v>446</c:v>
                </c:pt>
                <c:pt idx="422">
                  <c:v>447</c:v>
                </c:pt>
                <c:pt idx="423">
                  <c:v>448</c:v>
                </c:pt>
                <c:pt idx="424">
                  <c:v>449</c:v>
                </c:pt>
                <c:pt idx="425">
                  <c:v>450</c:v>
                </c:pt>
                <c:pt idx="426">
                  <c:v>451</c:v>
                </c:pt>
                <c:pt idx="427">
                  <c:v>452</c:v>
                </c:pt>
                <c:pt idx="428">
                  <c:v>453</c:v>
                </c:pt>
                <c:pt idx="429">
                  <c:v>454</c:v>
                </c:pt>
                <c:pt idx="430">
                  <c:v>455</c:v>
                </c:pt>
                <c:pt idx="431">
                  <c:v>456</c:v>
                </c:pt>
                <c:pt idx="432">
                  <c:v>457</c:v>
                </c:pt>
                <c:pt idx="433">
                  <c:v>458</c:v>
                </c:pt>
                <c:pt idx="434">
                  <c:v>459</c:v>
                </c:pt>
                <c:pt idx="435">
                  <c:v>460</c:v>
                </c:pt>
                <c:pt idx="436">
                  <c:v>461</c:v>
                </c:pt>
                <c:pt idx="437">
                  <c:v>462</c:v>
                </c:pt>
                <c:pt idx="438">
                  <c:v>463</c:v>
                </c:pt>
                <c:pt idx="439">
                  <c:v>464</c:v>
                </c:pt>
                <c:pt idx="440">
                  <c:v>465</c:v>
                </c:pt>
                <c:pt idx="441">
                  <c:v>466</c:v>
                </c:pt>
                <c:pt idx="442">
                  <c:v>467</c:v>
                </c:pt>
                <c:pt idx="443">
                  <c:v>468</c:v>
                </c:pt>
                <c:pt idx="444">
                  <c:v>469</c:v>
                </c:pt>
                <c:pt idx="445">
                  <c:v>470</c:v>
                </c:pt>
                <c:pt idx="446">
                  <c:v>471</c:v>
                </c:pt>
                <c:pt idx="447">
                  <c:v>472</c:v>
                </c:pt>
                <c:pt idx="448">
                  <c:v>473</c:v>
                </c:pt>
                <c:pt idx="449">
                  <c:v>474</c:v>
                </c:pt>
                <c:pt idx="450">
                  <c:v>475</c:v>
                </c:pt>
                <c:pt idx="451">
                  <c:v>476</c:v>
                </c:pt>
                <c:pt idx="452">
                  <c:v>477</c:v>
                </c:pt>
                <c:pt idx="453">
                  <c:v>478</c:v>
                </c:pt>
                <c:pt idx="454">
                  <c:v>479</c:v>
                </c:pt>
                <c:pt idx="455">
                  <c:v>480</c:v>
                </c:pt>
                <c:pt idx="456">
                  <c:v>481</c:v>
                </c:pt>
                <c:pt idx="457">
                  <c:v>482</c:v>
                </c:pt>
                <c:pt idx="458">
                  <c:v>483</c:v>
                </c:pt>
                <c:pt idx="459">
                  <c:v>484</c:v>
                </c:pt>
                <c:pt idx="460">
                  <c:v>485</c:v>
                </c:pt>
                <c:pt idx="461">
                  <c:v>486</c:v>
                </c:pt>
                <c:pt idx="462">
                  <c:v>487</c:v>
                </c:pt>
                <c:pt idx="463">
                  <c:v>488</c:v>
                </c:pt>
                <c:pt idx="464">
                  <c:v>489</c:v>
                </c:pt>
                <c:pt idx="465">
                  <c:v>490</c:v>
                </c:pt>
                <c:pt idx="466">
                  <c:v>491</c:v>
                </c:pt>
                <c:pt idx="467">
                  <c:v>492</c:v>
                </c:pt>
                <c:pt idx="468">
                  <c:v>493</c:v>
                </c:pt>
                <c:pt idx="469">
                  <c:v>494</c:v>
                </c:pt>
                <c:pt idx="470">
                  <c:v>495</c:v>
                </c:pt>
                <c:pt idx="471">
                  <c:v>496</c:v>
                </c:pt>
                <c:pt idx="472">
                  <c:v>497</c:v>
                </c:pt>
                <c:pt idx="473">
                  <c:v>498</c:v>
                </c:pt>
                <c:pt idx="474">
                  <c:v>499</c:v>
                </c:pt>
                <c:pt idx="475">
                  <c:v>500</c:v>
                </c:pt>
              </c:numCache>
            </c:numRef>
          </c:xVal>
          <c:yVal>
            <c:numRef>
              <c:f>'[1]FD CNW (2)'!$B$4:$B$476</c:f>
              <c:numCache>
                <c:formatCode>General</c:formatCode>
                <c:ptCount val="473"/>
                <c:pt idx="0">
                  <c:v>100</c:v>
                </c:pt>
                <c:pt idx="1">
                  <c:v>99.84</c:v>
                </c:pt>
                <c:pt idx="2">
                  <c:v>99.81</c:v>
                </c:pt>
                <c:pt idx="3">
                  <c:v>99.78</c:v>
                </c:pt>
                <c:pt idx="4">
                  <c:v>99.76</c:v>
                </c:pt>
                <c:pt idx="5">
                  <c:v>99.74</c:v>
                </c:pt>
                <c:pt idx="6">
                  <c:v>99.72</c:v>
                </c:pt>
                <c:pt idx="7">
                  <c:v>99.71</c:v>
                </c:pt>
                <c:pt idx="8">
                  <c:v>99.69</c:v>
                </c:pt>
                <c:pt idx="9">
                  <c:v>99.68</c:v>
                </c:pt>
                <c:pt idx="10">
                  <c:v>99.67</c:v>
                </c:pt>
                <c:pt idx="11">
                  <c:v>99.65</c:v>
                </c:pt>
                <c:pt idx="12">
                  <c:v>99.64</c:v>
                </c:pt>
                <c:pt idx="13">
                  <c:v>99.62</c:v>
                </c:pt>
                <c:pt idx="14">
                  <c:v>99.61</c:v>
                </c:pt>
                <c:pt idx="15">
                  <c:v>99.59</c:v>
                </c:pt>
                <c:pt idx="16">
                  <c:v>99.58</c:v>
                </c:pt>
                <c:pt idx="17">
                  <c:v>99.56</c:v>
                </c:pt>
                <c:pt idx="18">
                  <c:v>99.54</c:v>
                </c:pt>
                <c:pt idx="19">
                  <c:v>99.53</c:v>
                </c:pt>
                <c:pt idx="20">
                  <c:v>99.51</c:v>
                </c:pt>
                <c:pt idx="21">
                  <c:v>99.49</c:v>
                </c:pt>
                <c:pt idx="22">
                  <c:v>99.47</c:v>
                </c:pt>
                <c:pt idx="23">
                  <c:v>99.45</c:v>
                </c:pt>
                <c:pt idx="24">
                  <c:v>99.44</c:v>
                </c:pt>
                <c:pt idx="25">
                  <c:v>99.42</c:v>
                </c:pt>
                <c:pt idx="26">
                  <c:v>99.4</c:v>
                </c:pt>
                <c:pt idx="27">
                  <c:v>99.38</c:v>
                </c:pt>
                <c:pt idx="28">
                  <c:v>99.37</c:v>
                </c:pt>
                <c:pt idx="29">
                  <c:v>99.35</c:v>
                </c:pt>
                <c:pt idx="30">
                  <c:v>99.33</c:v>
                </c:pt>
                <c:pt idx="31">
                  <c:v>99.31</c:v>
                </c:pt>
                <c:pt idx="32">
                  <c:v>99.3</c:v>
                </c:pt>
                <c:pt idx="33">
                  <c:v>99.28</c:v>
                </c:pt>
                <c:pt idx="34">
                  <c:v>99.26</c:v>
                </c:pt>
                <c:pt idx="35">
                  <c:v>99.24</c:v>
                </c:pt>
                <c:pt idx="36">
                  <c:v>99.22</c:v>
                </c:pt>
                <c:pt idx="37">
                  <c:v>99.2</c:v>
                </c:pt>
                <c:pt idx="38">
                  <c:v>99.18</c:v>
                </c:pt>
                <c:pt idx="39">
                  <c:v>99.16</c:v>
                </c:pt>
                <c:pt idx="40">
                  <c:v>99.14</c:v>
                </c:pt>
                <c:pt idx="41">
                  <c:v>99.12</c:v>
                </c:pt>
                <c:pt idx="42">
                  <c:v>99.1</c:v>
                </c:pt>
                <c:pt idx="43">
                  <c:v>99.08</c:v>
                </c:pt>
                <c:pt idx="44">
                  <c:v>99.06</c:v>
                </c:pt>
                <c:pt idx="45">
                  <c:v>99.04</c:v>
                </c:pt>
                <c:pt idx="46">
                  <c:v>99.02</c:v>
                </c:pt>
                <c:pt idx="47">
                  <c:v>98.99</c:v>
                </c:pt>
                <c:pt idx="48">
                  <c:v>98.98</c:v>
                </c:pt>
                <c:pt idx="49">
                  <c:v>98.95</c:v>
                </c:pt>
                <c:pt idx="50">
                  <c:v>98.93</c:v>
                </c:pt>
                <c:pt idx="51">
                  <c:v>98.91</c:v>
                </c:pt>
                <c:pt idx="52">
                  <c:v>98.89</c:v>
                </c:pt>
                <c:pt idx="53">
                  <c:v>98.87</c:v>
                </c:pt>
                <c:pt idx="54">
                  <c:v>98.84</c:v>
                </c:pt>
                <c:pt idx="55">
                  <c:v>98.82</c:v>
                </c:pt>
                <c:pt idx="56">
                  <c:v>98.8</c:v>
                </c:pt>
                <c:pt idx="57">
                  <c:v>98.77</c:v>
                </c:pt>
                <c:pt idx="58">
                  <c:v>98.75</c:v>
                </c:pt>
                <c:pt idx="59">
                  <c:v>98.73</c:v>
                </c:pt>
                <c:pt idx="60">
                  <c:v>98.7</c:v>
                </c:pt>
                <c:pt idx="61">
                  <c:v>98.68</c:v>
                </c:pt>
                <c:pt idx="62">
                  <c:v>98.66</c:v>
                </c:pt>
                <c:pt idx="63">
                  <c:v>98.63</c:v>
                </c:pt>
                <c:pt idx="64">
                  <c:v>98.61</c:v>
                </c:pt>
                <c:pt idx="65">
                  <c:v>98.59</c:v>
                </c:pt>
                <c:pt idx="66">
                  <c:v>98.56</c:v>
                </c:pt>
                <c:pt idx="67">
                  <c:v>98.54</c:v>
                </c:pt>
                <c:pt idx="68">
                  <c:v>98.51</c:v>
                </c:pt>
                <c:pt idx="69">
                  <c:v>98.49</c:v>
                </c:pt>
                <c:pt idx="70">
                  <c:v>98.47</c:v>
                </c:pt>
                <c:pt idx="71">
                  <c:v>98.44</c:v>
                </c:pt>
                <c:pt idx="72">
                  <c:v>98.42</c:v>
                </c:pt>
                <c:pt idx="73">
                  <c:v>98.39</c:v>
                </c:pt>
                <c:pt idx="74">
                  <c:v>98.37</c:v>
                </c:pt>
                <c:pt idx="75">
                  <c:v>98.35</c:v>
                </c:pt>
                <c:pt idx="76">
                  <c:v>98.32</c:v>
                </c:pt>
                <c:pt idx="77">
                  <c:v>98.3</c:v>
                </c:pt>
                <c:pt idx="78">
                  <c:v>98.28</c:v>
                </c:pt>
                <c:pt idx="79">
                  <c:v>98.25</c:v>
                </c:pt>
                <c:pt idx="80">
                  <c:v>98.23</c:v>
                </c:pt>
                <c:pt idx="81">
                  <c:v>98.2</c:v>
                </c:pt>
                <c:pt idx="82">
                  <c:v>98.18</c:v>
                </c:pt>
                <c:pt idx="83">
                  <c:v>98.15</c:v>
                </c:pt>
                <c:pt idx="84">
                  <c:v>98.13</c:v>
                </c:pt>
                <c:pt idx="85">
                  <c:v>98.1</c:v>
                </c:pt>
                <c:pt idx="86">
                  <c:v>98.08</c:v>
                </c:pt>
                <c:pt idx="87">
                  <c:v>98.05</c:v>
                </c:pt>
                <c:pt idx="88">
                  <c:v>98.03</c:v>
                </c:pt>
                <c:pt idx="89">
                  <c:v>98</c:v>
                </c:pt>
                <c:pt idx="90">
                  <c:v>97.97</c:v>
                </c:pt>
                <c:pt idx="91">
                  <c:v>97.95</c:v>
                </c:pt>
                <c:pt idx="92">
                  <c:v>97.92</c:v>
                </c:pt>
                <c:pt idx="93">
                  <c:v>97.9</c:v>
                </c:pt>
                <c:pt idx="94">
                  <c:v>97.87</c:v>
                </c:pt>
                <c:pt idx="95">
                  <c:v>97.85</c:v>
                </c:pt>
                <c:pt idx="96">
                  <c:v>97.82</c:v>
                </c:pt>
                <c:pt idx="97">
                  <c:v>97.8</c:v>
                </c:pt>
                <c:pt idx="98">
                  <c:v>97.77</c:v>
                </c:pt>
                <c:pt idx="99">
                  <c:v>97.75</c:v>
                </c:pt>
                <c:pt idx="100">
                  <c:v>97.72</c:v>
                </c:pt>
                <c:pt idx="101">
                  <c:v>97.7</c:v>
                </c:pt>
                <c:pt idx="102">
                  <c:v>97.67</c:v>
                </c:pt>
                <c:pt idx="103">
                  <c:v>97.65</c:v>
                </c:pt>
                <c:pt idx="104">
                  <c:v>97.62</c:v>
                </c:pt>
                <c:pt idx="105">
                  <c:v>97.6</c:v>
                </c:pt>
                <c:pt idx="106">
                  <c:v>97.57</c:v>
                </c:pt>
                <c:pt idx="107">
                  <c:v>97.54</c:v>
                </c:pt>
                <c:pt idx="108">
                  <c:v>97.52</c:v>
                </c:pt>
                <c:pt idx="109">
                  <c:v>97.49</c:v>
                </c:pt>
                <c:pt idx="110">
                  <c:v>97.46</c:v>
                </c:pt>
                <c:pt idx="111">
                  <c:v>97.44</c:v>
                </c:pt>
                <c:pt idx="112">
                  <c:v>97.41</c:v>
                </c:pt>
                <c:pt idx="113">
                  <c:v>97.38</c:v>
                </c:pt>
                <c:pt idx="114">
                  <c:v>97.35</c:v>
                </c:pt>
                <c:pt idx="115">
                  <c:v>97.32</c:v>
                </c:pt>
                <c:pt idx="116">
                  <c:v>97.29</c:v>
                </c:pt>
                <c:pt idx="117">
                  <c:v>97.25</c:v>
                </c:pt>
                <c:pt idx="118">
                  <c:v>97.22</c:v>
                </c:pt>
                <c:pt idx="119">
                  <c:v>97.18</c:v>
                </c:pt>
                <c:pt idx="120">
                  <c:v>97.15</c:v>
                </c:pt>
                <c:pt idx="121">
                  <c:v>97.11</c:v>
                </c:pt>
                <c:pt idx="122">
                  <c:v>97.07</c:v>
                </c:pt>
                <c:pt idx="123">
                  <c:v>97.03</c:v>
                </c:pt>
                <c:pt idx="124">
                  <c:v>96.99</c:v>
                </c:pt>
                <c:pt idx="125">
                  <c:v>96.94</c:v>
                </c:pt>
                <c:pt idx="126">
                  <c:v>96.9</c:v>
                </c:pt>
                <c:pt idx="127">
                  <c:v>96.85</c:v>
                </c:pt>
                <c:pt idx="128">
                  <c:v>96.8</c:v>
                </c:pt>
                <c:pt idx="129">
                  <c:v>96.75</c:v>
                </c:pt>
                <c:pt idx="130">
                  <c:v>96.69</c:v>
                </c:pt>
                <c:pt idx="131">
                  <c:v>96.64</c:v>
                </c:pt>
                <c:pt idx="132">
                  <c:v>96.58</c:v>
                </c:pt>
                <c:pt idx="133">
                  <c:v>96.52</c:v>
                </c:pt>
                <c:pt idx="134">
                  <c:v>96.46</c:v>
                </c:pt>
                <c:pt idx="135">
                  <c:v>96.4</c:v>
                </c:pt>
                <c:pt idx="136">
                  <c:v>96.34</c:v>
                </c:pt>
                <c:pt idx="137">
                  <c:v>96.27</c:v>
                </c:pt>
                <c:pt idx="138">
                  <c:v>96.21</c:v>
                </c:pt>
                <c:pt idx="139">
                  <c:v>96.14</c:v>
                </c:pt>
                <c:pt idx="140">
                  <c:v>96.07</c:v>
                </c:pt>
                <c:pt idx="141">
                  <c:v>96</c:v>
                </c:pt>
                <c:pt idx="142">
                  <c:v>95.93</c:v>
                </c:pt>
                <c:pt idx="143">
                  <c:v>95.86</c:v>
                </c:pt>
                <c:pt idx="144">
                  <c:v>95.79</c:v>
                </c:pt>
                <c:pt idx="145">
                  <c:v>95.72</c:v>
                </c:pt>
                <c:pt idx="146">
                  <c:v>95.65</c:v>
                </c:pt>
                <c:pt idx="147">
                  <c:v>95.57</c:v>
                </c:pt>
                <c:pt idx="148">
                  <c:v>95.5</c:v>
                </c:pt>
                <c:pt idx="149">
                  <c:v>95.43</c:v>
                </c:pt>
                <c:pt idx="150">
                  <c:v>95.36</c:v>
                </c:pt>
                <c:pt idx="151">
                  <c:v>95.28</c:v>
                </c:pt>
                <c:pt idx="152">
                  <c:v>95.21</c:v>
                </c:pt>
                <c:pt idx="153">
                  <c:v>95.15</c:v>
                </c:pt>
                <c:pt idx="154">
                  <c:v>95.07</c:v>
                </c:pt>
                <c:pt idx="155">
                  <c:v>95</c:v>
                </c:pt>
                <c:pt idx="156">
                  <c:v>94.93</c:v>
                </c:pt>
                <c:pt idx="157">
                  <c:v>94.86</c:v>
                </c:pt>
                <c:pt idx="158">
                  <c:v>94.79</c:v>
                </c:pt>
                <c:pt idx="159">
                  <c:v>94.72</c:v>
                </c:pt>
                <c:pt idx="160">
                  <c:v>94.64</c:v>
                </c:pt>
                <c:pt idx="161">
                  <c:v>94.57</c:v>
                </c:pt>
                <c:pt idx="162">
                  <c:v>94.5</c:v>
                </c:pt>
                <c:pt idx="163">
                  <c:v>94.42</c:v>
                </c:pt>
                <c:pt idx="164">
                  <c:v>94.35</c:v>
                </c:pt>
                <c:pt idx="165">
                  <c:v>94.27</c:v>
                </c:pt>
                <c:pt idx="166">
                  <c:v>94.2</c:v>
                </c:pt>
                <c:pt idx="167">
                  <c:v>94.12</c:v>
                </c:pt>
                <c:pt idx="168">
                  <c:v>94.04</c:v>
                </c:pt>
                <c:pt idx="169">
                  <c:v>93.96</c:v>
                </c:pt>
                <c:pt idx="170">
                  <c:v>93.87</c:v>
                </c:pt>
                <c:pt idx="171">
                  <c:v>93.79</c:v>
                </c:pt>
                <c:pt idx="172">
                  <c:v>93.7</c:v>
                </c:pt>
                <c:pt idx="173">
                  <c:v>93.61</c:v>
                </c:pt>
                <c:pt idx="174">
                  <c:v>93.52</c:v>
                </c:pt>
                <c:pt idx="175">
                  <c:v>93.43</c:v>
                </c:pt>
                <c:pt idx="176">
                  <c:v>93.33</c:v>
                </c:pt>
                <c:pt idx="177">
                  <c:v>93.23</c:v>
                </c:pt>
                <c:pt idx="178">
                  <c:v>93.13</c:v>
                </c:pt>
                <c:pt idx="179">
                  <c:v>93.02</c:v>
                </c:pt>
                <c:pt idx="180">
                  <c:v>92.91</c:v>
                </c:pt>
                <c:pt idx="181">
                  <c:v>92.79</c:v>
                </c:pt>
                <c:pt idx="182">
                  <c:v>92.67</c:v>
                </c:pt>
                <c:pt idx="183">
                  <c:v>92.55</c:v>
                </c:pt>
                <c:pt idx="184">
                  <c:v>92.42</c:v>
                </c:pt>
                <c:pt idx="185">
                  <c:v>92.29</c:v>
                </c:pt>
                <c:pt idx="186">
                  <c:v>92.15</c:v>
                </c:pt>
                <c:pt idx="187">
                  <c:v>92.01</c:v>
                </c:pt>
                <c:pt idx="188">
                  <c:v>91.86</c:v>
                </c:pt>
                <c:pt idx="189">
                  <c:v>91.7</c:v>
                </c:pt>
                <c:pt idx="190">
                  <c:v>91.54</c:v>
                </c:pt>
                <c:pt idx="191">
                  <c:v>91.37</c:v>
                </c:pt>
                <c:pt idx="192">
                  <c:v>91.2</c:v>
                </c:pt>
                <c:pt idx="193">
                  <c:v>91.02</c:v>
                </c:pt>
                <c:pt idx="194">
                  <c:v>90.84</c:v>
                </c:pt>
                <c:pt idx="195">
                  <c:v>90.64</c:v>
                </c:pt>
                <c:pt idx="196">
                  <c:v>90.44</c:v>
                </c:pt>
                <c:pt idx="197">
                  <c:v>90.24</c:v>
                </c:pt>
                <c:pt idx="198">
                  <c:v>90.02</c:v>
                </c:pt>
                <c:pt idx="199">
                  <c:v>89.8</c:v>
                </c:pt>
                <c:pt idx="200">
                  <c:v>89.56</c:v>
                </c:pt>
                <c:pt idx="201">
                  <c:v>89.32</c:v>
                </c:pt>
                <c:pt idx="202">
                  <c:v>89.07</c:v>
                </c:pt>
                <c:pt idx="203">
                  <c:v>88.81</c:v>
                </c:pt>
                <c:pt idx="204">
                  <c:v>88.54</c:v>
                </c:pt>
                <c:pt idx="205">
                  <c:v>88.25</c:v>
                </c:pt>
                <c:pt idx="206">
                  <c:v>87.96</c:v>
                </c:pt>
                <c:pt idx="207">
                  <c:v>87.66</c:v>
                </c:pt>
                <c:pt idx="208">
                  <c:v>87.35</c:v>
                </c:pt>
                <c:pt idx="209">
                  <c:v>87.02</c:v>
                </c:pt>
                <c:pt idx="210">
                  <c:v>86.7</c:v>
                </c:pt>
                <c:pt idx="211">
                  <c:v>86.36</c:v>
                </c:pt>
                <c:pt idx="212">
                  <c:v>86.02</c:v>
                </c:pt>
                <c:pt idx="213">
                  <c:v>85.68</c:v>
                </c:pt>
                <c:pt idx="214">
                  <c:v>85.34</c:v>
                </c:pt>
                <c:pt idx="215">
                  <c:v>84.99</c:v>
                </c:pt>
                <c:pt idx="216">
                  <c:v>84.64</c:v>
                </c:pt>
                <c:pt idx="217">
                  <c:v>84.29</c:v>
                </c:pt>
                <c:pt idx="218">
                  <c:v>83.95</c:v>
                </c:pt>
                <c:pt idx="219">
                  <c:v>83.6</c:v>
                </c:pt>
                <c:pt idx="220">
                  <c:v>83.25</c:v>
                </c:pt>
                <c:pt idx="221">
                  <c:v>82.9</c:v>
                </c:pt>
                <c:pt idx="222">
                  <c:v>82.55</c:v>
                </c:pt>
                <c:pt idx="223">
                  <c:v>82.2</c:v>
                </c:pt>
                <c:pt idx="224">
                  <c:v>81.849999999999994</c:v>
                </c:pt>
                <c:pt idx="225">
                  <c:v>81.510000000000005</c:v>
                </c:pt>
                <c:pt idx="226">
                  <c:v>81.150000000000006</c:v>
                </c:pt>
                <c:pt idx="227">
                  <c:v>80.8</c:v>
                </c:pt>
                <c:pt idx="228">
                  <c:v>80.45</c:v>
                </c:pt>
                <c:pt idx="229">
                  <c:v>80.09</c:v>
                </c:pt>
                <c:pt idx="230">
                  <c:v>79.739999999999995</c:v>
                </c:pt>
                <c:pt idx="231">
                  <c:v>79.38</c:v>
                </c:pt>
                <c:pt idx="232">
                  <c:v>79.02</c:v>
                </c:pt>
                <c:pt idx="233">
                  <c:v>78.650000000000006</c:v>
                </c:pt>
                <c:pt idx="234">
                  <c:v>78.28</c:v>
                </c:pt>
                <c:pt idx="235">
                  <c:v>77.91</c:v>
                </c:pt>
                <c:pt idx="236">
                  <c:v>77.540000000000006</c:v>
                </c:pt>
                <c:pt idx="237">
                  <c:v>77.16</c:v>
                </c:pt>
                <c:pt idx="238">
                  <c:v>76.77</c:v>
                </c:pt>
                <c:pt idx="239">
                  <c:v>76.39</c:v>
                </c:pt>
                <c:pt idx="240">
                  <c:v>76</c:v>
                </c:pt>
                <c:pt idx="241">
                  <c:v>75.599999999999994</c:v>
                </c:pt>
                <c:pt idx="242">
                  <c:v>75.2</c:v>
                </c:pt>
                <c:pt idx="243">
                  <c:v>74.8</c:v>
                </c:pt>
                <c:pt idx="244">
                  <c:v>74.39</c:v>
                </c:pt>
                <c:pt idx="245">
                  <c:v>73.98</c:v>
                </c:pt>
                <c:pt idx="246">
                  <c:v>73.569999999999993</c:v>
                </c:pt>
                <c:pt idx="247">
                  <c:v>73.150000000000006</c:v>
                </c:pt>
                <c:pt idx="248">
                  <c:v>72.73</c:v>
                </c:pt>
                <c:pt idx="249">
                  <c:v>72.3</c:v>
                </c:pt>
                <c:pt idx="250">
                  <c:v>71.88</c:v>
                </c:pt>
                <c:pt idx="251">
                  <c:v>71.45</c:v>
                </c:pt>
                <c:pt idx="252">
                  <c:v>71.02</c:v>
                </c:pt>
                <c:pt idx="253">
                  <c:v>70.58</c:v>
                </c:pt>
                <c:pt idx="254">
                  <c:v>70.150000000000006</c:v>
                </c:pt>
                <c:pt idx="255">
                  <c:v>69.709999999999994</c:v>
                </c:pt>
                <c:pt idx="256">
                  <c:v>69.28</c:v>
                </c:pt>
                <c:pt idx="257">
                  <c:v>68.849999999999994</c:v>
                </c:pt>
                <c:pt idx="258">
                  <c:v>68.42</c:v>
                </c:pt>
                <c:pt idx="259">
                  <c:v>67.989999999999995</c:v>
                </c:pt>
                <c:pt idx="260">
                  <c:v>67.569999999999993</c:v>
                </c:pt>
                <c:pt idx="261">
                  <c:v>67.14</c:v>
                </c:pt>
                <c:pt idx="262">
                  <c:v>66.709999999999994</c:v>
                </c:pt>
                <c:pt idx="263">
                  <c:v>66.290000000000006</c:v>
                </c:pt>
                <c:pt idx="264">
                  <c:v>65.87</c:v>
                </c:pt>
                <c:pt idx="265">
                  <c:v>65.459999999999994</c:v>
                </c:pt>
                <c:pt idx="266">
                  <c:v>65.05</c:v>
                </c:pt>
                <c:pt idx="267">
                  <c:v>64.64</c:v>
                </c:pt>
                <c:pt idx="268">
                  <c:v>64.23</c:v>
                </c:pt>
                <c:pt idx="269">
                  <c:v>63.82</c:v>
                </c:pt>
                <c:pt idx="270">
                  <c:v>63.42</c:v>
                </c:pt>
                <c:pt idx="271">
                  <c:v>63.02</c:v>
                </c:pt>
                <c:pt idx="272">
                  <c:v>62.62</c:v>
                </c:pt>
                <c:pt idx="273">
                  <c:v>62.22</c:v>
                </c:pt>
                <c:pt idx="274">
                  <c:v>61.83</c:v>
                </c:pt>
                <c:pt idx="275">
                  <c:v>61.44</c:v>
                </c:pt>
                <c:pt idx="276">
                  <c:v>61.05</c:v>
                </c:pt>
                <c:pt idx="277">
                  <c:v>60.66</c:v>
                </c:pt>
                <c:pt idx="278">
                  <c:v>60.27</c:v>
                </c:pt>
                <c:pt idx="279">
                  <c:v>59.88</c:v>
                </c:pt>
                <c:pt idx="280">
                  <c:v>59.49</c:v>
                </c:pt>
                <c:pt idx="281">
                  <c:v>59.1</c:v>
                </c:pt>
                <c:pt idx="282">
                  <c:v>58.72</c:v>
                </c:pt>
                <c:pt idx="283">
                  <c:v>58.33</c:v>
                </c:pt>
                <c:pt idx="284">
                  <c:v>57.95</c:v>
                </c:pt>
                <c:pt idx="285">
                  <c:v>57.57</c:v>
                </c:pt>
                <c:pt idx="286">
                  <c:v>57.18</c:v>
                </c:pt>
                <c:pt idx="287">
                  <c:v>56.8</c:v>
                </c:pt>
                <c:pt idx="288">
                  <c:v>56.42</c:v>
                </c:pt>
                <c:pt idx="289">
                  <c:v>56.03</c:v>
                </c:pt>
                <c:pt idx="290">
                  <c:v>55.65</c:v>
                </c:pt>
                <c:pt idx="291">
                  <c:v>55.26</c:v>
                </c:pt>
                <c:pt idx="292">
                  <c:v>54.88</c:v>
                </c:pt>
                <c:pt idx="293">
                  <c:v>54.5</c:v>
                </c:pt>
                <c:pt idx="294">
                  <c:v>54.12</c:v>
                </c:pt>
                <c:pt idx="295">
                  <c:v>53.73</c:v>
                </c:pt>
                <c:pt idx="296">
                  <c:v>53.36</c:v>
                </c:pt>
                <c:pt idx="297">
                  <c:v>52.98</c:v>
                </c:pt>
                <c:pt idx="298">
                  <c:v>52.6</c:v>
                </c:pt>
                <c:pt idx="299">
                  <c:v>52.23</c:v>
                </c:pt>
                <c:pt idx="300">
                  <c:v>51.85</c:v>
                </c:pt>
                <c:pt idx="301">
                  <c:v>51.47</c:v>
                </c:pt>
                <c:pt idx="302">
                  <c:v>51.1</c:v>
                </c:pt>
                <c:pt idx="303">
                  <c:v>50.73</c:v>
                </c:pt>
                <c:pt idx="304">
                  <c:v>50.36</c:v>
                </c:pt>
                <c:pt idx="305">
                  <c:v>50</c:v>
                </c:pt>
                <c:pt idx="306">
                  <c:v>49.64</c:v>
                </c:pt>
                <c:pt idx="307">
                  <c:v>49.28</c:v>
                </c:pt>
                <c:pt idx="308">
                  <c:v>48.92</c:v>
                </c:pt>
                <c:pt idx="309">
                  <c:v>48.56</c:v>
                </c:pt>
                <c:pt idx="310">
                  <c:v>48.21</c:v>
                </c:pt>
                <c:pt idx="311">
                  <c:v>47.86</c:v>
                </c:pt>
                <c:pt idx="312">
                  <c:v>47.52</c:v>
                </c:pt>
                <c:pt idx="313">
                  <c:v>47.18</c:v>
                </c:pt>
                <c:pt idx="314">
                  <c:v>46.84</c:v>
                </c:pt>
                <c:pt idx="315">
                  <c:v>46.51</c:v>
                </c:pt>
                <c:pt idx="316">
                  <c:v>46.19</c:v>
                </c:pt>
                <c:pt idx="317">
                  <c:v>45.87</c:v>
                </c:pt>
                <c:pt idx="318">
                  <c:v>45.56</c:v>
                </c:pt>
                <c:pt idx="319">
                  <c:v>45.25</c:v>
                </c:pt>
                <c:pt idx="320">
                  <c:v>44.96</c:v>
                </c:pt>
                <c:pt idx="321">
                  <c:v>44.67</c:v>
                </c:pt>
                <c:pt idx="322">
                  <c:v>44.39</c:v>
                </c:pt>
                <c:pt idx="323">
                  <c:v>44.11</c:v>
                </c:pt>
                <c:pt idx="324">
                  <c:v>43.84</c:v>
                </c:pt>
                <c:pt idx="325">
                  <c:v>43.58</c:v>
                </c:pt>
                <c:pt idx="326">
                  <c:v>43.33</c:v>
                </c:pt>
                <c:pt idx="327">
                  <c:v>43.08</c:v>
                </c:pt>
                <c:pt idx="328">
                  <c:v>42.84</c:v>
                </c:pt>
                <c:pt idx="329">
                  <c:v>42.61</c:v>
                </c:pt>
                <c:pt idx="330">
                  <c:v>42.38</c:v>
                </c:pt>
                <c:pt idx="331">
                  <c:v>42.16</c:v>
                </c:pt>
                <c:pt idx="332">
                  <c:v>41.95</c:v>
                </c:pt>
                <c:pt idx="333">
                  <c:v>41.74</c:v>
                </c:pt>
                <c:pt idx="334">
                  <c:v>41.53</c:v>
                </c:pt>
                <c:pt idx="335">
                  <c:v>41.33</c:v>
                </c:pt>
                <c:pt idx="336">
                  <c:v>41.13</c:v>
                </c:pt>
                <c:pt idx="337">
                  <c:v>40.94</c:v>
                </c:pt>
                <c:pt idx="338">
                  <c:v>40.75</c:v>
                </c:pt>
                <c:pt idx="339">
                  <c:v>40.57</c:v>
                </c:pt>
                <c:pt idx="340">
                  <c:v>40.380000000000003</c:v>
                </c:pt>
                <c:pt idx="341">
                  <c:v>40.200000000000003</c:v>
                </c:pt>
                <c:pt idx="342">
                  <c:v>40.020000000000003</c:v>
                </c:pt>
                <c:pt idx="343">
                  <c:v>39.840000000000003</c:v>
                </c:pt>
                <c:pt idx="344">
                  <c:v>39.67</c:v>
                </c:pt>
                <c:pt idx="345">
                  <c:v>39.5</c:v>
                </c:pt>
                <c:pt idx="346">
                  <c:v>39.33</c:v>
                </c:pt>
                <c:pt idx="347">
                  <c:v>39.159999999999997</c:v>
                </c:pt>
                <c:pt idx="348">
                  <c:v>38.99</c:v>
                </c:pt>
                <c:pt idx="349">
                  <c:v>38.83</c:v>
                </c:pt>
                <c:pt idx="350">
                  <c:v>38.67</c:v>
                </c:pt>
                <c:pt idx="351">
                  <c:v>38.51</c:v>
                </c:pt>
                <c:pt idx="352">
                  <c:v>38.35</c:v>
                </c:pt>
                <c:pt idx="353">
                  <c:v>38.19</c:v>
                </c:pt>
                <c:pt idx="354">
                  <c:v>38.04</c:v>
                </c:pt>
                <c:pt idx="355">
                  <c:v>37.89</c:v>
                </c:pt>
                <c:pt idx="356">
                  <c:v>37.74</c:v>
                </c:pt>
                <c:pt idx="357">
                  <c:v>37.590000000000003</c:v>
                </c:pt>
                <c:pt idx="358">
                  <c:v>37.450000000000003</c:v>
                </c:pt>
                <c:pt idx="359">
                  <c:v>37.299999999999997</c:v>
                </c:pt>
                <c:pt idx="360">
                  <c:v>37.159999999999997</c:v>
                </c:pt>
                <c:pt idx="361">
                  <c:v>37.020000000000003</c:v>
                </c:pt>
                <c:pt idx="362">
                  <c:v>36.880000000000003</c:v>
                </c:pt>
                <c:pt idx="363">
                  <c:v>36.75</c:v>
                </c:pt>
                <c:pt idx="364">
                  <c:v>36.619999999999997</c:v>
                </c:pt>
                <c:pt idx="365">
                  <c:v>36.49</c:v>
                </c:pt>
                <c:pt idx="366">
                  <c:v>36.36</c:v>
                </c:pt>
                <c:pt idx="367">
                  <c:v>36.229999999999997</c:v>
                </c:pt>
                <c:pt idx="368">
                  <c:v>36.11</c:v>
                </c:pt>
                <c:pt idx="369">
                  <c:v>35.979999999999997</c:v>
                </c:pt>
                <c:pt idx="370">
                  <c:v>35.86</c:v>
                </c:pt>
                <c:pt idx="371">
                  <c:v>35.74</c:v>
                </c:pt>
                <c:pt idx="372">
                  <c:v>35.619999999999997</c:v>
                </c:pt>
                <c:pt idx="373">
                  <c:v>35.51</c:v>
                </c:pt>
                <c:pt idx="374">
                  <c:v>35.39</c:v>
                </c:pt>
                <c:pt idx="375">
                  <c:v>35.28</c:v>
                </c:pt>
                <c:pt idx="376">
                  <c:v>35.17</c:v>
                </c:pt>
                <c:pt idx="377">
                  <c:v>35.06</c:v>
                </c:pt>
                <c:pt idx="378">
                  <c:v>34.950000000000003</c:v>
                </c:pt>
                <c:pt idx="379">
                  <c:v>34.840000000000003</c:v>
                </c:pt>
                <c:pt idx="380">
                  <c:v>34.729999999999997</c:v>
                </c:pt>
                <c:pt idx="381">
                  <c:v>34.630000000000003</c:v>
                </c:pt>
                <c:pt idx="382">
                  <c:v>34.520000000000003</c:v>
                </c:pt>
                <c:pt idx="383">
                  <c:v>34.42</c:v>
                </c:pt>
                <c:pt idx="384">
                  <c:v>34.32</c:v>
                </c:pt>
                <c:pt idx="385">
                  <c:v>34.22</c:v>
                </c:pt>
                <c:pt idx="386">
                  <c:v>34.119999999999997</c:v>
                </c:pt>
                <c:pt idx="387">
                  <c:v>34.020000000000003</c:v>
                </c:pt>
                <c:pt idx="388">
                  <c:v>33.92</c:v>
                </c:pt>
                <c:pt idx="389">
                  <c:v>33.83</c:v>
                </c:pt>
                <c:pt idx="390">
                  <c:v>33.729999999999997</c:v>
                </c:pt>
                <c:pt idx="391">
                  <c:v>33.64</c:v>
                </c:pt>
                <c:pt idx="392">
                  <c:v>33.54</c:v>
                </c:pt>
                <c:pt idx="393">
                  <c:v>33.450000000000003</c:v>
                </c:pt>
                <c:pt idx="394">
                  <c:v>33.36</c:v>
                </c:pt>
                <c:pt idx="395">
                  <c:v>33.270000000000003</c:v>
                </c:pt>
                <c:pt idx="396">
                  <c:v>33.18</c:v>
                </c:pt>
                <c:pt idx="397">
                  <c:v>33.090000000000003</c:v>
                </c:pt>
                <c:pt idx="398">
                  <c:v>33.01</c:v>
                </c:pt>
                <c:pt idx="399">
                  <c:v>32.92</c:v>
                </c:pt>
                <c:pt idx="400">
                  <c:v>32.83</c:v>
                </c:pt>
                <c:pt idx="401">
                  <c:v>32.75</c:v>
                </c:pt>
                <c:pt idx="402">
                  <c:v>32.659999999999997</c:v>
                </c:pt>
                <c:pt idx="403">
                  <c:v>32.58</c:v>
                </c:pt>
                <c:pt idx="404">
                  <c:v>32.5</c:v>
                </c:pt>
                <c:pt idx="405">
                  <c:v>32.409999999999997</c:v>
                </c:pt>
                <c:pt idx="406">
                  <c:v>32.33</c:v>
                </c:pt>
                <c:pt idx="407">
                  <c:v>32.25</c:v>
                </c:pt>
                <c:pt idx="408">
                  <c:v>32.17</c:v>
                </c:pt>
                <c:pt idx="409">
                  <c:v>32.090000000000003</c:v>
                </c:pt>
                <c:pt idx="410">
                  <c:v>32.01</c:v>
                </c:pt>
                <c:pt idx="411">
                  <c:v>31.93</c:v>
                </c:pt>
                <c:pt idx="412">
                  <c:v>31.86</c:v>
                </c:pt>
                <c:pt idx="413">
                  <c:v>31.78</c:v>
                </c:pt>
                <c:pt idx="414">
                  <c:v>31.71</c:v>
                </c:pt>
                <c:pt idx="415">
                  <c:v>31.63</c:v>
                </c:pt>
                <c:pt idx="416">
                  <c:v>31.56</c:v>
                </c:pt>
                <c:pt idx="417">
                  <c:v>31.49</c:v>
                </c:pt>
                <c:pt idx="418">
                  <c:v>31.41</c:v>
                </c:pt>
                <c:pt idx="419">
                  <c:v>31.34</c:v>
                </c:pt>
                <c:pt idx="420">
                  <c:v>31.27</c:v>
                </c:pt>
                <c:pt idx="421">
                  <c:v>31.2</c:v>
                </c:pt>
                <c:pt idx="422">
                  <c:v>31.13</c:v>
                </c:pt>
                <c:pt idx="423">
                  <c:v>31.06</c:v>
                </c:pt>
                <c:pt idx="424">
                  <c:v>31</c:v>
                </c:pt>
                <c:pt idx="425">
                  <c:v>30.93</c:v>
                </c:pt>
                <c:pt idx="426">
                  <c:v>30.86</c:v>
                </c:pt>
                <c:pt idx="427">
                  <c:v>30.8</c:v>
                </c:pt>
                <c:pt idx="428">
                  <c:v>30.73</c:v>
                </c:pt>
                <c:pt idx="429">
                  <c:v>30.67</c:v>
                </c:pt>
                <c:pt idx="430">
                  <c:v>30.6</c:v>
                </c:pt>
                <c:pt idx="431">
                  <c:v>30.54</c:v>
                </c:pt>
                <c:pt idx="432">
                  <c:v>30.48</c:v>
                </c:pt>
                <c:pt idx="433">
                  <c:v>30.42</c:v>
                </c:pt>
                <c:pt idx="434">
                  <c:v>30.36</c:v>
                </c:pt>
                <c:pt idx="435">
                  <c:v>30.3</c:v>
                </c:pt>
                <c:pt idx="436">
                  <c:v>30.24</c:v>
                </c:pt>
                <c:pt idx="437">
                  <c:v>30.18</c:v>
                </c:pt>
                <c:pt idx="438">
                  <c:v>30.12</c:v>
                </c:pt>
                <c:pt idx="439">
                  <c:v>30.06</c:v>
                </c:pt>
                <c:pt idx="440">
                  <c:v>30</c:v>
                </c:pt>
                <c:pt idx="441">
                  <c:v>29.95</c:v>
                </c:pt>
                <c:pt idx="442">
                  <c:v>29.89</c:v>
                </c:pt>
                <c:pt idx="443">
                  <c:v>29.83</c:v>
                </c:pt>
                <c:pt idx="444">
                  <c:v>29.78</c:v>
                </c:pt>
                <c:pt idx="445">
                  <c:v>29.73</c:v>
                </c:pt>
                <c:pt idx="446">
                  <c:v>29.67</c:v>
                </c:pt>
                <c:pt idx="447">
                  <c:v>29.62</c:v>
                </c:pt>
                <c:pt idx="448">
                  <c:v>29.56</c:v>
                </c:pt>
                <c:pt idx="449">
                  <c:v>29.51</c:v>
                </c:pt>
                <c:pt idx="450">
                  <c:v>29.46</c:v>
                </c:pt>
                <c:pt idx="451">
                  <c:v>29.41</c:v>
                </c:pt>
                <c:pt idx="452">
                  <c:v>29.36</c:v>
                </c:pt>
                <c:pt idx="453">
                  <c:v>29.31</c:v>
                </c:pt>
                <c:pt idx="454">
                  <c:v>29.26</c:v>
                </c:pt>
                <c:pt idx="455">
                  <c:v>29.21</c:v>
                </c:pt>
                <c:pt idx="456">
                  <c:v>29.16</c:v>
                </c:pt>
                <c:pt idx="457">
                  <c:v>29.11</c:v>
                </c:pt>
                <c:pt idx="458">
                  <c:v>29.07</c:v>
                </c:pt>
                <c:pt idx="459">
                  <c:v>29.02</c:v>
                </c:pt>
                <c:pt idx="460">
                  <c:v>28.97</c:v>
                </c:pt>
                <c:pt idx="461">
                  <c:v>28.92</c:v>
                </c:pt>
                <c:pt idx="462">
                  <c:v>28.88</c:v>
                </c:pt>
                <c:pt idx="463">
                  <c:v>28.83</c:v>
                </c:pt>
                <c:pt idx="464">
                  <c:v>28.79</c:v>
                </c:pt>
                <c:pt idx="465">
                  <c:v>28.74</c:v>
                </c:pt>
                <c:pt idx="466">
                  <c:v>28.7</c:v>
                </c:pt>
                <c:pt idx="467">
                  <c:v>28.65</c:v>
                </c:pt>
                <c:pt idx="468">
                  <c:v>28.61</c:v>
                </c:pt>
                <c:pt idx="469">
                  <c:v>28.57</c:v>
                </c:pt>
                <c:pt idx="470">
                  <c:v>28.52</c:v>
                </c:pt>
                <c:pt idx="471">
                  <c:v>28.48</c:v>
                </c:pt>
                <c:pt idx="472">
                  <c:v>28.44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C1-42FE-BB5C-0ECAA1D8C2CB}"/>
            </c:ext>
          </c:extLst>
        </c:ser>
        <c:ser>
          <c:idx val="1"/>
          <c:order val="1"/>
          <c:tx>
            <c:strRef>
              <c:f>'[1]FD CNW (2)'!$E$1</c:f>
              <c:strCache>
                <c:ptCount val="1"/>
                <c:pt idx="0">
                  <c:v>ND CNC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'[1]FD CNW (2)'!$A$4:$A$479</c:f>
              <c:numCache>
                <c:formatCode>General</c:formatCode>
                <c:ptCount val="47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  <c:pt idx="96">
                  <c:v>121</c:v>
                </c:pt>
                <c:pt idx="97">
                  <c:v>122</c:v>
                </c:pt>
                <c:pt idx="98">
                  <c:v>123</c:v>
                </c:pt>
                <c:pt idx="99">
                  <c:v>124</c:v>
                </c:pt>
                <c:pt idx="100">
                  <c:v>125</c:v>
                </c:pt>
                <c:pt idx="101">
                  <c:v>126</c:v>
                </c:pt>
                <c:pt idx="102">
                  <c:v>127</c:v>
                </c:pt>
                <c:pt idx="103">
                  <c:v>128</c:v>
                </c:pt>
                <c:pt idx="104">
                  <c:v>129</c:v>
                </c:pt>
                <c:pt idx="105">
                  <c:v>130</c:v>
                </c:pt>
                <c:pt idx="106">
                  <c:v>131</c:v>
                </c:pt>
                <c:pt idx="107">
                  <c:v>132</c:v>
                </c:pt>
                <c:pt idx="108">
                  <c:v>133</c:v>
                </c:pt>
                <c:pt idx="109">
                  <c:v>134</c:v>
                </c:pt>
                <c:pt idx="110">
                  <c:v>135</c:v>
                </c:pt>
                <c:pt idx="111">
                  <c:v>136</c:v>
                </c:pt>
                <c:pt idx="112">
                  <c:v>137</c:v>
                </c:pt>
                <c:pt idx="113">
                  <c:v>138</c:v>
                </c:pt>
                <c:pt idx="114">
                  <c:v>139</c:v>
                </c:pt>
                <c:pt idx="115">
                  <c:v>140</c:v>
                </c:pt>
                <c:pt idx="116">
                  <c:v>141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145</c:v>
                </c:pt>
                <c:pt idx="121">
                  <c:v>146</c:v>
                </c:pt>
                <c:pt idx="122">
                  <c:v>147</c:v>
                </c:pt>
                <c:pt idx="123">
                  <c:v>148</c:v>
                </c:pt>
                <c:pt idx="124">
                  <c:v>149</c:v>
                </c:pt>
                <c:pt idx="125">
                  <c:v>150</c:v>
                </c:pt>
                <c:pt idx="126">
                  <c:v>151</c:v>
                </c:pt>
                <c:pt idx="127">
                  <c:v>152</c:v>
                </c:pt>
                <c:pt idx="128">
                  <c:v>153</c:v>
                </c:pt>
                <c:pt idx="129">
                  <c:v>154</c:v>
                </c:pt>
                <c:pt idx="130">
                  <c:v>155</c:v>
                </c:pt>
                <c:pt idx="131">
                  <c:v>156</c:v>
                </c:pt>
                <c:pt idx="132">
                  <c:v>157</c:v>
                </c:pt>
                <c:pt idx="133">
                  <c:v>158</c:v>
                </c:pt>
                <c:pt idx="134">
                  <c:v>159</c:v>
                </c:pt>
                <c:pt idx="135">
                  <c:v>160</c:v>
                </c:pt>
                <c:pt idx="136">
                  <c:v>161</c:v>
                </c:pt>
                <c:pt idx="137">
                  <c:v>162</c:v>
                </c:pt>
                <c:pt idx="138">
                  <c:v>163</c:v>
                </c:pt>
                <c:pt idx="139">
                  <c:v>164</c:v>
                </c:pt>
                <c:pt idx="140">
                  <c:v>165</c:v>
                </c:pt>
                <c:pt idx="141">
                  <c:v>166</c:v>
                </c:pt>
                <c:pt idx="142">
                  <c:v>167</c:v>
                </c:pt>
                <c:pt idx="143">
                  <c:v>168</c:v>
                </c:pt>
                <c:pt idx="144">
                  <c:v>169</c:v>
                </c:pt>
                <c:pt idx="145">
                  <c:v>170</c:v>
                </c:pt>
                <c:pt idx="146">
                  <c:v>171</c:v>
                </c:pt>
                <c:pt idx="147">
                  <c:v>172</c:v>
                </c:pt>
                <c:pt idx="148">
                  <c:v>173</c:v>
                </c:pt>
                <c:pt idx="149">
                  <c:v>174</c:v>
                </c:pt>
                <c:pt idx="150">
                  <c:v>175</c:v>
                </c:pt>
                <c:pt idx="151">
                  <c:v>176</c:v>
                </c:pt>
                <c:pt idx="152">
                  <c:v>177</c:v>
                </c:pt>
                <c:pt idx="153">
                  <c:v>178</c:v>
                </c:pt>
                <c:pt idx="154">
                  <c:v>179</c:v>
                </c:pt>
                <c:pt idx="155">
                  <c:v>180</c:v>
                </c:pt>
                <c:pt idx="156">
                  <c:v>181</c:v>
                </c:pt>
                <c:pt idx="157">
                  <c:v>182</c:v>
                </c:pt>
                <c:pt idx="158">
                  <c:v>183</c:v>
                </c:pt>
                <c:pt idx="159">
                  <c:v>184</c:v>
                </c:pt>
                <c:pt idx="160">
                  <c:v>185</c:v>
                </c:pt>
                <c:pt idx="161">
                  <c:v>186</c:v>
                </c:pt>
                <c:pt idx="162">
                  <c:v>187</c:v>
                </c:pt>
                <c:pt idx="163">
                  <c:v>188</c:v>
                </c:pt>
                <c:pt idx="164">
                  <c:v>189</c:v>
                </c:pt>
                <c:pt idx="165">
                  <c:v>190</c:v>
                </c:pt>
                <c:pt idx="166">
                  <c:v>191</c:v>
                </c:pt>
                <c:pt idx="167">
                  <c:v>192</c:v>
                </c:pt>
                <c:pt idx="168">
                  <c:v>193</c:v>
                </c:pt>
                <c:pt idx="169">
                  <c:v>194</c:v>
                </c:pt>
                <c:pt idx="170">
                  <c:v>195</c:v>
                </c:pt>
                <c:pt idx="171">
                  <c:v>196</c:v>
                </c:pt>
                <c:pt idx="172">
                  <c:v>197</c:v>
                </c:pt>
                <c:pt idx="173">
                  <c:v>198</c:v>
                </c:pt>
                <c:pt idx="174">
                  <c:v>199</c:v>
                </c:pt>
                <c:pt idx="175">
                  <c:v>200</c:v>
                </c:pt>
                <c:pt idx="176">
                  <c:v>201</c:v>
                </c:pt>
                <c:pt idx="177">
                  <c:v>202</c:v>
                </c:pt>
                <c:pt idx="178">
                  <c:v>203</c:v>
                </c:pt>
                <c:pt idx="179">
                  <c:v>204</c:v>
                </c:pt>
                <c:pt idx="180">
                  <c:v>205</c:v>
                </c:pt>
                <c:pt idx="181">
                  <c:v>206</c:v>
                </c:pt>
                <c:pt idx="182">
                  <c:v>207</c:v>
                </c:pt>
                <c:pt idx="183">
                  <c:v>208</c:v>
                </c:pt>
                <c:pt idx="184">
                  <c:v>209</c:v>
                </c:pt>
                <c:pt idx="185">
                  <c:v>210</c:v>
                </c:pt>
                <c:pt idx="186">
                  <c:v>211</c:v>
                </c:pt>
                <c:pt idx="187">
                  <c:v>212</c:v>
                </c:pt>
                <c:pt idx="188">
                  <c:v>213</c:v>
                </c:pt>
                <c:pt idx="189">
                  <c:v>214</c:v>
                </c:pt>
                <c:pt idx="190">
                  <c:v>215</c:v>
                </c:pt>
                <c:pt idx="191">
                  <c:v>216</c:v>
                </c:pt>
                <c:pt idx="192">
                  <c:v>217</c:v>
                </c:pt>
                <c:pt idx="193">
                  <c:v>218</c:v>
                </c:pt>
                <c:pt idx="194">
                  <c:v>219</c:v>
                </c:pt>
                <c:pt idx="195">
                  <c:v>220</c:v>
                </c:pt>
                <c:pt idx="196">
                  <c:v>221</c:v>
                </c:pt>
                <c:pt idx="197">
                  <c:v>222</c:v>
                </c:pt>
                <c:pt idx="198">
                  <c:v>223</c:v>
                </c:pt>
                <c:pt idx="199">
                  <c:v>224</c:v>
                </c:pt>
                <c:pt idx="200">
                  <c:v>225</c:v>
                </c:pt>
                <c:pt idx="201">
                  <c:v>226</c:v>
                </c:pt>
                <c:pt idx="202">
                  <c:v>227</c:v>
                </c:pt>
                <c:pt idx="203">
                  <c:v>228</c:v>
                </c:pt>
                <c:pt idx="204">
                  <c:v>229</c:v>
                </c:pt>
                <c:pt idx="205">
                  <c:v>230</c:v>
                </c:pt>
                <c:pt idx="206">
                  <c:v>231</c:v>
                </c:pt>
                <c:pt idx="207">
                  <c:v>232</c:v>
                </c:pt>
                <c:pt idx="208">
                  <c:v>233</c:v>
                </c:pt>
                <c:pt idx="209">
                  <c:v>234</c:v>
                </c:pt>
                <c:pt idx="210">
                  <c:v>235</c:v>
                </c:pt>
                <c:pt idx="211">
                  <c:v>236</c:v>
                </c:pt>
                <c:pt idx="212">
                  <c:v>237</c:v>
                </c:pt>
                <c:pt idx="213">
                  <c:v>238</c:v>
                </c:pt>
                <c:pt idx="214">
                  <c:v>239</c:v>
                </c:pt>
                <c:pt idx="215">
                  <c:v>240</c:v>
                </c:pt>
                <c:pt idx="216">
                  <c:v>241</c:v>
                </c:pt>
                <c:pt idx="217">
                  <c:v>242</c:v>
                </c:pt>
                <c:pt idx="218">
                  <c:v>243</c:v>
                </c:pt>
                <c:pt idx="219">
                  <c:v>244</c:v>
                </c:pt>
                <c:pt idx="220">
                  <c:v>245</c:v>
                </c:pt>
                <c:pt idx="221">
                  <c:v>246</c:v>
                </c:pt>
                <c:pt idx="222">
                  <c:v>247</c:v>
                </c:pt>
                <c:pt idx="223">
                  <c:v>248</c:v>
                </c:pt>
                <c:pt idx="224">
                  <c:v>249</c:v>
                </c:pt>
                <c:pt idx="225">
                  <c:v>250</c:v>
                </c:pt>
                <c:pt idx="226">
                  <c:v>251</c:v>
                </c:pt>
                <c:pt idx="227">
                  <c:v>252</c:v>
                </c:pt>
                <c:pt idx="228">
                  <c:v>253</c:v>
                </c:pt>
                <c:pt idx="229">
                  <c:v>254</c:v>
                </c:pt>
                <c:pt idx="230">
                  <c:v>255</c:v>
                </c:pt>
                <c:pt idx="231">
                  <c:v>256</c:v>
                </c:pt>
                <c:pt idx="232">
                  <c:v>257</c:v>
                </c:pt>
                <c:pt idx="233">
                  <c:v>258</c:v>
                </c:pt>
                <c:pt idx="234">
                  <c:v>259</c:v>
                </c:pt>
                <c:pt idx="235">
                  <c:v>260</c:v>
                </c:pt>
                <c:pt idx="236">
                  <c:v>261</c:v>
                </c:pt>
                <c:pt idx="237">
                  <c:v>262</c:v>
                </c:pt>
                <c:pt idx="238">
                  <c:v>263</c:v>
                </c:pt>
                <c:pt idx="239">
                  <c:v>264</c:v>
                </c:pt>
                <c:pt idx="240">
                  <c:v>265</c:v>
                </c:pt>
                <c:pt idx="241">
                  <c:v>266</c:v>
                </c:pt>
                <c:pt idx="242">
                  <c:v>267</c:v>
                </c:pt>
                <c:pt idx="243">
                  <c:v>268</c:v>
                </c:pt>
                <c:pt idx="244">
                  <c:v>269</c:v>
                </c:pt>
                <c:pt idx="245">
                  <c:v>270</c:v>
                </c:pt>
                <c:pt idx="246">
                  <c:v>271</c:v>
                </c:pt>
                <c:pt idx="247">
                  <c:v>272</c:v>
                </c:pt>
                <c:pt idx="248">
                  <c:v>273</c:v>
                </c:pt>
                <c:pt idx="249">
                  <c:v>274</c:v>
                </c:pt>
                <c:pt idx="250">
                  <c:v>275</c:v>
                </c:pt>
                <c:pt idx="251">
                  <c:v>276</c:v>
                </c:pt>
                <c:pt idx="252">
                  <c:v>277</c:v>
                </c:pt>
                <c:pt idx="253">
                  <c:v>278</c:v>
                </c:pt>
                <c:pt idx="254">
                  <c:v>279</c:v>
                </c:pt>
                <c:pt idx="255">
                  <c:v>280</c:v>
                </c:pt>
                <c:pt idx="256">
                  <c:v>281</c:v>
                </c:pt>
                <c:pt idx="257">
                  <c:v>282</c:v>
                </c:pt>
                <c:pt idx="258">
                  <c:v>283</c:v>
                </c:pt>
                <c:pt idx="259">
                  <c:v>284</c:v>
                </c:pt>
                <c:pt idx="260">
                  <c:v>285</c:v>
                </c:pt>
                <c:pt idx="261">
                  <c:v>286</c:v>
                </c:pt>
                <c:pt idx="262">
                  <c:v>287</c:v>
                </c:pt>
                <c:pt idx="263">
                  <c:v>288</c:v>
                </c:pt>
                <c:pt idx="264">
                  <c:v>289</c:v>
                </c:pt>
                <c:pt idx="265">
                  <c:v>290</c:v>
                </c:pt>
                <c:pt idx="266">
                  <c:v>291</c:v>
                </c:pt>
                <c:pt idx="267">
                  <c:v>292</c:v>
                </c:pt>
                <c:pt idx="268">
                  <c:v>293</c:v>
                </c:pt>
                <c:pt idx="269">
                  <c:v>294</c:v>
                </c:pt>
                <c:pt idx="270">
                  <c:v>295</c:v>
                </c:pt>
                <c:pt idx="271">
                  <c:v>296</c:v>
                </c:pt>
                <c:pt idx="272">
                  <c:v>297</c:v>
                </c:pt>
                <c:pt idx="273">
                  <c:v>298</c:v>
                </c:pt>
                <c:pt idx="274">
                  <c:v>299</c:v>
                </c:pt>
                <c:pt idx="275">
                  <c:v>300</c:v>
                </c:pt>
                <c:pt idx="276">
                  <c:v>301</c:v>
                </c:pt>
                <c:pt idx="277">
                  <c:v>302</c:v>
                </c:pt>
                <c:pt idx="278">
                  <c:v>303</c:v>
                </c:pt>
                <c:pt idx="279">
                  <c:v>304</c:v>
                </c:pt>
                <c:pt idx="280">
                  <c:v>305</c:v>
                </c:pt>
                <c:pt idx="281">
                  <c:v>306</c:v>
                </c:pt>
                <c:pt idx="282">
                  <c:v>307</c:v>
                </c:pt>
                <c:pt idx="283">
                  <c:v>308</c:v>
                </c:pt>
                <c:pt idx="284">
                  <c:v>309</c:v>
                </c:pt>
                <c:pt idx="285">
                  <c:v>310</c:v>
                </c:pt>
                <c:pt idx="286">
                  <c:v>311</c:v>
                </c:pt>
                <c:pt idx="287">
                  <c:v>312</c:v>
                </c:pt>
                <c:pt idx="288">
                  <c:v>313</c:v>
                </c:pt>
                <c:pt idx="289">
                  <c:v>314</c:v>
                </c:pt>
                <c:pt idx="290">
                  <c:v>315</c:v>
                </c:pt>
                <c:pt idx="291">
                  <c:v>316</c:v>
                </c:pt>
                <c:pt idx="292">
                  <c:v>317</c:v>
                </c:pt>
                <c:pt idx="293">
                  <c:v>318</c:v>
                </c:pt>
                <c:pt idx="294">
                  <c:v>319</c:v>
                </c:pt>
                <c:pt idx="295">
                  <c:v>320</c:v>
                </c:pt>
                <c:pt idx="296">
                  <c:v>321</c:v>
                </c:pt>
                <c:pt idx="297">
                  <c:v>322</c:v>
                </c:pt>
                <c:pt idx="298">
                  <c:v>323</c:v>
                </c:pt>
                <c:pt idx="299">
                  <c:v>324</c:v>
                </c:pt>
                <c:pt idx="300">
                  <c:v>325</c:v>
                </c:pt>
                <c:pt idx="301">
                  <c:v>326</c:v>
                </c:pt>
                <c:pt idx="302">
                  <c:v>327</c:v>
                </c:pt>
                <c:pt idx="303">
                  <c:v>328</c:v>
                </c:pt>
                <c:pt idx="304">
                  <c:v>329</c:v>
                </c:pt>
                <c:pt idx="305">
                  <c:v>330</c:v>
                </c:pt>
                <c:pt idx="306">
                  <c:v>331</c:v>
                </c:pt>
                <c:pt idx="307">
                  <c:v>332</c:v>
                </c:pt>
                <c:pt idx="308">
                  <c:v>333</c:v>
                </c:pt>
                <c:pt idx="309">
                  <c:v>334</c:v>
                </c:pt>
                <c:pt idx="310">
                  <c:v>335</c:v>
                </c:pt>
                <c:pt idx="311">
                  <c:v>336</c:v>
                </c:pt>
                <c:pt idx="312">
                  <c:v>337</c:v>
                </c:pt>
                <c:pt idx="313">
                  <c:v>338</c:v>
                </c:pt>
                <c:pt idx="314">
                  <c:v>339</c:v>
                </c:pt>
                <c:pt idx="315">
                  <c:v>340</c:v>
                </c:pt>
                <c:pt idx="316">
                  <c:v>341</c:v>
                </c:pt>
                <c:pt idx="317">
                  <c:v>342</c:v>
                </c:pt>
                <c:pt idx="318">
                  <c:v>343</c:v>
                </c:pt>
                <c:pt idx="319">
                  <c:v>344</c:v>
                </c:pt>
                <c:pt idx="320">
                  <c:v>345</c:v>
                </c:pt>
                <c:pt idx="321">
                  <c:v>346</c:v>
                </c:pt>
                <c:pt idx="322">
                  <c:v>347</c:v>
                </c:pt>
                <c:pt idx="323">
                  <c:v>348</c:v>
                </c:pt>
                <c:pt idx="324">
                  <c:v>349</c:v>
                </c:pt>
                <c:pt idx="325">
                  <c:v>350</c:v>
                </c:pt>
                <c:pt idx="326">
                  <c:v>351</c:v>
                </c:pt>
                <c:pt idx="327">
                  <c:v>352</c:v>
                </c:pt>
                <c:pt idx="328">
                  <c:v>353</c:v>
                </c:pt>
                <c:pt idx="329">
                  <c:v>354</c:v>
                </c:pt>
                <c:pt idx="330">
                  <c:v>355</c:v>
                </c:pt>
                <c:pt idx="331">
                  <c:v>356</c:v>
                </c:pt>
                <c:pt idx="332">
                  <c:v>357</c:v>
                </c:pt>
                <c:pt idx="333">
                  <c:v>358</c:v>
                </c:pt>
                <c:pt idx="334">
                  <c:v>359</c:v>
                </c:pt>
                <c:pt idx="335">
                  <c:v>360</c:v>
                </c:pt>
                <c:pt idx="336">
                  <c:v>361</c:v>
                </c:pt>
                <c:pt idx="337">
                  <c:v>362</c:v>
                </c:pt>
                <c:pt idx="338">
                  <c:v>363</c:v>
                </c:pt>
                <c:pt idx="339">
                  <c:v>364</c:v>
                </c:pt>
                <c:pt idx="340">
                  <c:v>365</c:v>
                </c:pt>
                <c:pt idx="341">
                  <c:v>366</c:v>
                </c:pt>
                <c:pt idx="342">
                  <c:v>367</c:v>
                </c:pt>
                <c:pt idx="343">
                  <c:v>368</c:v>
                </c:pt>
                <c:pt idx="344">
                  <c:v>369</c:v>
                </c:pt>
                <c:pt idx="345">
                  <c:v>370</c:v>
                </c:pt>
                <c:pt idx="346">
                  <c:v>371</c:v>
                </c:pt>
                <c:pt idx="347">
                  <c:v>372</c:v>
                </c:pt>
                <c:pt idx="348">
                  <c:v>373</c:v>
                </c:pt>
                <c:pt idx="349">
                  <c:v>374</c:v>
                </c:pt>
                <c:pt idx="350">
                  <c:v>375</c:v>
                </c:pt>
                <c:pt idx="351">
                  <c:v>376</c:v>
                </c:pt>
                <c:pt idx="352">
                  <c:v>377</c:v>
                </c:pt>
                <c:pt idx="353">
                  <c:v>378</c:v>
                </c:pt>
                <c:pt idx="354">
                  <c:v>379</c:v>
                </c:pt>
                <c:pt idx="355">
                  <c:v>380</c:v>
                </c:pt>
                <c:pt idx="356">
                  <c:v>381</c:v>
                </c:pt>
                <c:pt idx="357">
                  <c:v>382</c:v>
                </c:pt>
                <c:pt idx="358">
                  <c:v>383</c:v>
                </c:pt>
                <c:pt idx="359">
                  <c:v>384</c:v>
                </c:pt>
                <c:pt idx="360">
                  <c:v>385</c:v>
                </c:pt>
                <c:pt idx="361">
                  <c:v>386</c:v>
                </c:pt>
                <c:pt idx="362">
                  <c:v>387</c:v>
                </c:pt>
                <c:pt idx="363">
                  <c:v>388</c:v>
                </c:pt>
                <c:pt idx="364">
                  <c:v>389</c:v>
                </c:pt>
                <c:pt idx="365">
                  <c:v>390</c:v>
                </c:pt>
                <c:pt idx="366">
                  <c:v>391</c:v>
                </c:pt>
                <c:pt idx="367">
                  <c:v>392</c:v>
                </c:pt>
                <c:pt idx="368">
                  <c:v>393</c:v>
                </c:pt>
                <c:pt idx="369">
                  <c:v>394</c:v>
                </c:pt>
                <c:pt idx="370">
                  <c:v>395</c:v>
                </c:pt>
                <c:pt idx="371">
                  <c:v>396</c:v>
                </c:pt>
                <c:pt idx="372">
                  <c:v>397</c:v>
                </c:pt>
                <c:pt idx="373">
                  <c:v>398</c:v>
                </c:pt>
                <c:pt idx="374">
                  <c:v>399</c:v>
                </c:pt>
                <c:pt idx="375">
                  <c:v>400</c:v>
                </c:pt>
                <c:pt idx="376">
                  <c:v>401</c:v>
                </c:pt>
                <c:pt idx="377">
                  <c:v>402</c:v>
                </c:pt>
                <c:pt idx="378">
                  <c:v>403</c:v>
                </c:pt>
                <c:pt idx="379">
                  <c:v>404</c:v>
                </c:pt>
                <c:pt idx="380">
                  <c:v>405</c:v>
                </c:pt>
                <c:pt idx="381">
                  <c:v>406</c:v>
                </c:pt>
                <c:pt idx="382">
                  <c:v>407</c:v>
                </c:pt>
                <c:pt idx="383">
                  <c:v>408</c:v>
                </c:pt>
                <c:pt idx="384">
                  <c:v>409</c:v>
                </c:pt>
                <c:pt idx="385">
                  <c:v>410</c:v>
                </c:pt>
                <c:pt idx="386">
                  <c:v>411</c:v>
                </c:pt>
                <c:pt idx="387">
                  <c:v>412</c:v>
                </c:pt>
                <c:pt idx="388">
                  <c:v>413</c:v>
                </c:pt>
                <c:pt idx="389">
                  <c:v>414</c:v>
                </c:pt>
                <c:pt idx="390">
                  <c:v>415</c:v>
                </c:pt>
                <c:pt idx="391">
                  <c:v>416</c:v>
                </c:pt>
                <c:pt idx="392">
                  <c:v>417</c:v>
                </c:pt>
                <c:pt idx="393">
                  <c:v>418</c:v>
                </c:pt>
                <c:pt idx="394">
                  <c:v>419</c:v>
                </c:pt>
                <c:pt idx="395">
                  <c:v>420</c:v>
                </c:pt>
                <c:pt idx="396">
                  <c:v>421</c:v>
                </c:pt>
                <c:pt idx="397">
                  <c:v>422</c:v>
                </c:pt>
                <c:pt idx="398">
                  <c:v>423</c:v>
                </c:pt>
                <c:pt idx="399">
                  <c:v>424</c:v>
                </c:pt>
                <c:pt idx="400">
                  <c:v>425</c:v>
                </c:pt>
                <c:pt idx="401">
                  <c:v>426</c:v>
                </c:pt>
                <c:pt idx="402">
                  <c:v>427</c:v>
                </c:pt>
                <c:pt idx="403">
                  <c:v>428</c:v>
                </c:pt>
                <c:pt idx="404">
                  <c:v>429</c:v>
                </c:pt>
                <c:pt idx="405">
                  <c:v>430</c:v>
                </c:pt>
                <c:pt idx="406">
                  <c:v>431</c:v>
                </c:pt>
                <c:pt idx="407">
                  <c:v>432</c:v>
                </c:pt>
                <c:pt idx="408">
                  <c:v>433</c:v>
                </c:pt>
                <c:pt idx="409">
                  <c:v>434</c:v>
                </c:pt>
                <c:pt idx="410">
                  <c:v>435</c:v>
                </c:pt>
                <c:pt idx="411">
                  <c:v>436</c:v>
                </c:pt>
                <c:pt idx="412">
                  <c:v>437</c:v>
                </c:pt>
                <c:pt idx="413">
                  <c:v>438</c:v>
                </c:pt>
                <c:pt idx="414">
                  <c:v>439</c:v>
                </c:pt>
                <c:pt idx="415">
                  <c:v>440</c:v>
                </c:pt>
                <c:pt idx="416">
                  <c:v>441</c:v>
                </c:pt>
                <c:pt idx="417">
                  <c:v>442</c:v>
                </c:pt>
                <c:pt idx="418">
                  <c:v>443</c:v>
                </c:pt>
                <c:pt idx="419">
                  <c:v>444</c:v>
                </c:pt>
                <c:pt idx="420">
                  <c:v>445</c:v>
                </c:pt>
                <c:pt idx="421">
                  <c:v>446</c:v>
                </c:pt>
                <c:pt idx="422">
                  <c:v>447</c:v>
                </c:pt>
                <c:pt idx="423">
                  <c:v>448</c:v>
                </c:pt>
                <c:pt idx="424">
                  <c:v>449</c:v>
                </c:pt>
                <c:pt idx="425">
                  <c:v>450</c:v>
                </c:pt>
                <c:pt idx="426">
                  <c:v>451</c:v>
                </c:pt>
                <c:pt idx="427">
                  <c:v>452</c:v>
                </c:pt>
                <c:pt idx="428">
                  <c:v>453</c:v>
                </c:pt>
                <c:pt idx="429">
                  <c:v>454</c:v>
                </c:pt>
                <c:pt idx="430">
                  <c:v>455</c:v>
                </c:pt>
                <c:pt idx="431">
                  <c:v>456</c:v>
                </c:pt>
                <c:pt idx="432">
                  <c:v>457</c:v>
                </c:pt>
                <c:pt idx="433">
                  <c:v>458</c:v>
                </c:pt>
                <c:pt idx="434">
                  <c:v>459</c:v>
                </c:pt>
                <c:pt idx="435">
                  <c:v>460</c:v>
                </c:pt>
                <c:pt idx="436">
                  <c:v>461</c:v>
                </c:pt>
                <c:pt idx="437">
                  <c:v>462</c:v>
                </c:pt>
                <c:pt idx="438">
                  <c:v>463</c:v>
                </c:pt>
                <c:pt idx="439">
                  <c:v>464</c:v>
                </c:pt>
                <c:pt idx="440">
                  <c:v>465</c:v>
                </c:pt>
                <c:pt idx="441">
                  <c:v>466</c:v>
                </c:pt>
                <c:pt idx="442">
                  <c:v>467</c:v>
                </c:pt>
                <c:pt idx="443">
                  <c:v>468</c:v>
                </c:pt>
                <c:pt idx="444">
                  <c:v>469</c:v>
                </c:pt>
                <c:pt idx="445">
                  <c:v>470</c:v>
                </c:pt>
                <c:pt idx="446">
                  <c:v>471</c:v>
                </c:pt>
                <c:pt idx="447">
                  <c:v>472</c:v>
                </c:pt>
                <c:pt idx="448">
                  <c:v>473</c:v>
                </c:pt>
                <c:pt idx="449">
                  <c:v>474</c:v>
                </c:pt>
                <c:pt idx="450">
                  <c:v>475</c:v>
                </c:pt>
                <c:pt idx="451">
                  <c:v>476</c:v>
                </c:pt>
                <c:pt idx="452">
                  <c:v>477</c:v>
                </c:pt>
                <c:pt idx="453">
                  <c:v>478</c:v>
                </c:pt>
                <c:pt idx="454">
                  <c:v>479</c:v>
                </c:pt>
                <c:pt idx="455">
                  <c:v>480</c:v>
                </c:pt>
                <c:pt idx="456">
                  <c:v>481</c:v>
                </c:pt>
                <c:pt idx="457">
                  <c:v>482</c:v>
                </c:pt>
                <c:pt idx="458">
                  <c:v>483</c:v>
                </c:pt>
                <c:pt idx="459">
                  <c:v>484</c:v>
                </c:pt>
                <c:pt idx="460">
                  <c:v>485</c:v>
                </c:pt>
                <c:pt idx="461">
                  <c:v>486</c:v>
                </c:pt>
                <c:pt idx="462">
                  <c:v>487</c:v>
                </c:pt>
                <c:pt idx="463">
                  <c:v>488</c:v>
                </c:pt>
                <c:pt idx="464">
                  <c:v>489</c:v>
                </c:pt>
                <c:pt idx="465">
                  <c:v>490</c:v>
                </c:pt>
                <c:pt idx="466">
                  <c:v>491</c:v>
                </c:pt>
                <c:pt idx="467">
                  <c:v>492</c:v>
                </c:pt>
                <c:pt idx="468">
                  <c:v>493</c:v>
                </c:pt>
                <c:pt idx="469">
                  <c:v>494</c:v>
                </c:pt>
                <c:pt idx="470">
                  <c:v>495</c:v>
                </c:pt>
                <c:pt idx="471">
                  <c:v>496</c:v>
                </c:pt>
                <c:pt idx="472">
                  <c:v>497</c:v>
                </c:pt>
                <c:pt idx="473">
                  <c:v>498</c:v>
                </c:pt>
                <c:pt idx="474">
                  <c:v>499</c:v>
                </c:pt>
                <c:pt idx="475">
                  <c:v>500</c:v>
                </c:pt>
              </c:numCache>
            </c:numRef>
          </c:xVal>
          <c:yVal>
            <c:numRef>
              <c:f>'[1]FD CNW (2)'!$E$4:$E$476</c:f>
              <c:numCache>
                <c:formatCode>General</c:formatCode>
                <c:ptCount val="473"/>
                <c:pt idx="0">
                  <c:v>100</c:v>
                </c:pt>
                <c:pt idx="1">
                  <c:v>99.85</c:v>
                </c:pt>
                <c:pt idx="2">
                  <c:v>99.83</c:v>
                </c:pt>
                <c:pt idx="3">
                  <c:v>99.81</c:v>
                </c:pt>
                <c:pt idx="4">
                  <c:v>99.79</c:v>
                </c:pt>
                <c:pt idx="5">
                  <c:v>99.77</c:v>
                </c:pt>
                <c:pt idx="6">
                  <c:v>99.76</c:v>
                </c:pt>
                <c:pt idx="7">
                  <c:v>99.74</c:v>
                </c:pt>
                <c:pt idx="8">
                  <c:v>99.73</c:v>
                </c:pt>
                <c:pt idx="9">
                  <c:v>99.72</c:v>
                </c:pt>
                <c:pt idx="10">
                  <c:v>99.7</c:v>
                </c:pt>
                <c:pt idx="11">
                  <c:v>99.69</c:v>
                </c:pt>
                <c:pt idx="12">
                  <c:v>99.68</c:v>
                </c:pt>
                <c:pt idx="13">
                  <c:v>99.66</c:v>
                </c:pt>
                <c:pt idx="14">
                  <c:v>99.65</c:v>
                </c:pt>
                <c:pt idx="15">
                  <c:v>99.63</c:v>
                </c:pt>
                <c:pt idx="16">
                  <c:v>99.62</c:v>
                </c:pt>
                <c:pt idx="17">
                  <c:v>99.6</c:v>
                </c:pt>
                <c:pt idx="18">
                  <c:v>99.58</c:v>
                </c:pt>
                <c:pt idx="19">
                  <c:v>99.57</c:v>
                </c:pt>
                <c:pt idx="20">
                  <c:v>99.55</c:v>
                </c:pt>
                <c:pt idx="21">
                  <c:v>99.54</c:v>
                </c:pt>
                <c:pt idx="22">
                  <c:v>99.52</c:v>
                </c:pt>
                <c:pt idx="23">
                  <c:v>99.5</c:v>
                </c:pt>
                <c:pt idx="24">
                  <c:v>99.48</c:v>
                </c:pt>
                <c:pt idx="25">
                  <c:v>99.47</c:v>
                </c:pt>
                <c:pt idx="26">
                  <c:v>99.45</c:v>
                </c:pt>
                <c:pt idx="27">
                  <c:v>99.43</c:v>
                </c:pt>
                <c:pt idx="28">
                  <c:v>99.41</c:v>
                </c:pt>
                <c:pt idx="29">
                  <c:v>99.4</c:v>
                </c:pt>
                <c:pt idx="30">
                  <c:v>99.38</c:v>
                </c:pt>
                <c:pt idx="31">
                  <c:v>99.36</c:v>
                </c:pt>
                <c:pt idx="32">
                  <c:v>99.34</c:v>
                </c:pt>
                <c:pt idx="33">
                  <c:v>99.33</c:v>
                </c:pt>
                <c:pt idx="34">
                  <c:v>99.3</c:v>
                </c:pt>
                <c:pt idx="35">
                  <c:v>99.29</c:v>
                </c:pt>
                <c:pt idx="36">
                  <c:v>99.26</c:v>
                </c:pt>
                <c:pt idx="37">
                  <c:v>99.25</c:v>
                </c:pt>
                <c:pt idx="38">
                  <c:v>99.23</c:v>
                </c:pt>
                <c:pt idx="39">
                  <c:v>99.2</c:v>
                </c:pt>
                <c:pt idx="40">
                  <c:v>99.18</c:v>
                </c:pt>
                <c:pt idx="41">
                  <c:v>99.16</c:v>
                </c:pt>
                <c:pt idx="42">
                  <c:v>99.14</c:v>
                </c:pt>
                <c:pt idx="43">
                  <c:v>99.11</c:v>
                </c:pt>
                <c:pt idx="44">
                  <c:v>99.09</c:v>
                </c:pt>
                <c:pt idx="45">
                  <c:v>99.07</c:v>
                </c:pt>
                <c:pt idx="46">
                  <c:v>99.05</c:v>
                </c:pt>
                <c:pt idx="47">
                  <c:v>99.02</c:v>
                </c:pt>
                <c:pt idx="48">
                  <c:v>99</c:v>
                </c:pt>
                <c:pt idx="49">
                  <c:v>98.98</c:v>
                </c:pt>
                <c:pt idx="50">
                  <c:v>98.96</c:v>
                </c:pt>
                <c:pt idx="51">
                  <c:v>98.94</c:v>
                </c:pt>
                <c:pt idx="52">
                  <c:v>98.92</c:v>
                </c:pt>
                <c:pt idx="53">
                  <c:v>98.89</c:v>
                </c:pt>
                <c:pt idx="54">
                  <c:v>98.88</c:v>
                </c:pt>
                <c:pt idx="55">
                  <c:v>98.86</c:v>
                </c:pt>
                <c:pt idx="56">
                  <c:v>98.84</c:v>
                </c:pt>
                <c:pt idx="57">
                  <c:v>98.82</c:v>
                </c:pt>
                <c:pt idx="58">
                  <c:v>98.8</c:v>
                </c:pt>
                <c:pt idx="59">
                  <c:v>98.78</c:v>
                </c:pt>
                <c:pt idx="60">
                  <c:v>98.76</c:v>
                </c:pt>
                <c:pt idx="61">
                  <c:v>98.74</c:v>
                </c:pt>
                <c:pt idx="62">
                  <c:v>98.72</c:v>
                </c:pt>
                <c:pt idx="63">
                  <c:v>98.69</c:v>
                </c:pt>
                <c:pt idx="64">
                  <c:v>98.68</c:v>
                </c:pt>
                <c:pt idx="65">
                  <c:v>98.66</c:v>
                </c:pt>
                <c:pt idx="66">
                  <c:v>98.64</c:v>
                </c:pt>
                <c:pt idx="67">
                  <c:v>98.62</c:v>
                </c:pt>
                <c:pt idx="68">
                  <c:v>98.6</c:v>
                </c:pt>
                <c:pt idx="69">
                  <c:v>98.38</c:v>
                </c:pt>
                <c:pt idx="70">
                  <c:v>98.36</c:v>
                </c:pt>
                <c:pt idx="71">
                  <c:v>98.34</c:v>
                </c:pt>
                <c:pt idx="72">
                  <c:v>98.32</c:v>
                </c:pt>
                <c:pt idx="73">
                  <c:v>98.3</c:v>
                </c:pt>
                <c:pt idx="74">
                  <c:v>98.28</c:v>
                </c:pt>
                <c:pt idx="75">
                  <c:v>98.26</c:v>
                </c:pt>
                <c:pt idx="76">
                  <c:v>98.24</c:v>
                </c:pt>
                <c:pt idx="77">
                  <c:v>98.22</c:v>
                </c:pt>
                <c:pt idx="78">
                  <c:v>98.2</c:v>
                </c:pt>
                <c:pt idx="79">
                  <c:v>98.17</c:v>
                </c:pt>
                <c:pt idx="80">
                  <c:v>98.15</c:v>
                </c:pt>
                <c:pt idx="81">
                  <c:v>98.13</c:v>
                </c:pt>
                <c:pt idx="82">
                  <c:v>98.11</c:v>
                </c:pt>
                <c:pt idx="83">
                  <c:v>98.09</c:v>
                </c:pt>
                <c:pt idx="84">
                  <c:v>98.07</c:v>
                </c:pt>
                <c:pt idx="85">
                  <c:v>98.05</c:v>
                </c:pt>
                <c:pt idx="86">
                  <c:v>98.03</c:v>
                </c:pt>
                <c:pt idx="87">
                  <c:v>98.01</c:v>
                </c:pt>
                <c:pt idx="88">
                  <c:v>97.98</c:v>
                </c:pt>
                <c:pt idx="89">
                  <c:v>97.96</c:v>
                </c:pt>
                <c:pt idx="90">
                  <c:v>97.94</c:v>
                </c:pt>
                <c:pt idx="91">
                  <c:v>97.92</c:v>
                </c:pt>
                <c:pt idx="92">
                  <c:v>97.9</c:v>
                </c:pt>
                <c:pt idx="93">
                  <c:v>97.87</c:v>
                </c:pt>
                <c:pt idx="94">
                  <c:v>97.85</c:v>
                </c:pt>
                <c:pt idx="95">
                  <c:v>97.83</c:v>
                </c:pt>
                <c:pt idx="96">
                  <c:v>97.81</c:v>
                </c:pt>
                <c:pt idx="97">
                  <c:v>97.78</c:v>
                </c:pt>
                <c:pt idx="98">
                  <c:v>97.76</c:v>
                </c:pt>
                <c:pt idx="99">
                  <c:v>97.74</c:v>
                </c:pt>
                <c:pt idx="100">
                  <c:v>97.71</c:v>
                </c:pt>
                <c:pt idx="101">
                  <c:v>97.69</c:v>
                </c:pt>
                <c:pt idx="102">
                  <c:v>97.66</c:v>
                </c:pt>
                <c:pt idx="103">
                  <c:v>97.64</c:v>
                </c:pt>
                <c:pt idx="104">
                  <c:v>97.61</c:v>
                </c:pt>
                <c:pt idx="105">
                  <c:v>97.59</c:v>
                </c:pt>
                <c:pt idx="106">
                  <c:v>97.56</c:v>
                </c:pt>
                <c:pt idx="107">
                  <c:v>97.53</c:v>
                </c:pt>
                <c:pt idx="108">
                  <c:v>97.5</c:v>
                </c:pt>
                <c:pt idx="109">
                  <c:v>97.47</c:v>
                </c:pt>
                <c:pt idx="110">
                  <c:v>97.44</c:v>
                </c:pt>
                <c:pt idx="111">
                  <c:v>97.4</c:v>
                </c:pt>
                <c:pt idx="112">
                  <c:v>97.37</c:v>
                </c:pt>
                <c:pt idx="113">
                  <c:v>97.33</c:v>
                </c:pt>
                <c:pt idx="114">
                  <c:v>97.3</c:v>
                </c:pt>
                <c:pt idx="115">
                  <c:v>97.26</c:v>
                </c:pt>
                <c:pt idx="116">
                  <c:v>97.21</c:v>
                </c:pt>
                <c:pt idx="117">
                  <c:v>97.17</c:v>
                </c:pt>
                <c:pt idx="118">
                  <c:v>97.12</c:v>
                </c:pt>
                <c:pt idx="119">
                  <c:v>97.07</c:v>
                </c:pt>
                <c:pt idx="120">
                  <c:v>97.01</c:v>
                </c:pt>
                <c:pt idx="121">
                  <c:v>96.95</c:v>
                </c:pt>
                <c:pt idx="122">
                  <c:v>96.89</c:v>
                </c:pt>
                <c:pt idx="123">
                  <c:v>96.81</c:v>
                </c:pt>
                <c:pt idx="124">
                  <c:v>96.74</c:v>
                </c:pt>
                <c:pt idx="125">
                  <c:v>96.65</c:v>
                </c:pt>
                <c:pt idx="126">
                  <c:v>96.56</c:v>
                </c:pt>
                <c:pt idx="127">
                  <c:v>96.47</c:v>
                </c:pt>
                <c:pt idx="128">
                  <c:v>96.36</c:v>
                </c:pt>
                <c:pt idx="129">
                  <c:v>96.25</c:v>
                </c:pt>
                <c:pt idx="130">
                  <c:v>96.12</c:v>
                </c:pt>
                <c:pt idx="131">
                  <c:v>95.99</c:v>
                </c:pt>
                <c:pt idx="132">
                  <c:v>95.85</c:v>
                </c:pt>
                <c:pt idx="133">
                  <c:v>95.7</c:v>
                </c:pt>
                <c:pt idx="134">
                  <c:v>95.54</c:v>
                </c:pt>
                <c:pt idx="135">
                  <c:v>95.38</c:v>
                </c:pt>
                <c:pt idx="136">
                  <c:v>95.2</c:v>
                </c:pt>
                <c:pt idx="137">
                  <c:v>95.02</c:v>
                </c:pt>
                <c:pt idx="138">
                  <c:v>94.84</c:v>
                </c:pt>
                <c:pt idx="139">
                  <c:v>94.64</c:v>
                </c:pt>
                <c:pt idx="140">
                  <c:v>94.44</c:v>
                </c:pt>
                <c:pt idx="141">
                  <c:v>94.24</c:v>
                </c:pt>
                <c:pt idx="142">
                  <c:v>94.03</c:v>
                </c:pt>
                <c:pt idx="143">
                  <c:v>93.82</c:v>
                </c:pt>
                <c:pt idx="144">
                  <c:v>93.61</c:v>
                </c:pt>
                <c:pt idx="145">
                  <c:v>93.4</c:v>
                </c:pt>
                <c:pt idx="146">
                  <c:v>93.18</c:v>
                </c:pt>
                <c:pt idx="147">
                  <c:v>92.97</c:v>
                </c:pt>
                <c:pt idx="148">
                  <c:v>92.75</c:v>
                </c:pt>
                <c:pt idx="149">
                  <c:v>92.54</c:v>
                </c:pt>
                <c:pt idx="150">
                  <c:v>92.32</c:v>
                </c:pt>
                <c:pt idx="151">
                  <c:v>92.1</c:v>
                </c:pt>
                <c:pt idx="152">
                  <c:v>91.88</c:v>
                </c:pt>
                <c:pt idx="153">
                  <c:v>91.66</c:v>
                </c:pt>
                <c:pt idx="154">
                  <c:v>91.43</c:v>
                </c:pt>
                <c:pt idx="155">
                  <c:v>91.22</c:v>
                </c:pt>
                <c:pt idx="156">
                  <c:v>91</c:v>
                </c:pt>
                <c:pt idx="157">
                  <c:v>90.79</c:v>
                </c:pt>
                <c:pt idx="158">
                  <c:v>90.59</c:v>
                </c:pt>
                <c:pt idx="159">
                  <c:v>90.39</c:v>
                </c:pt>
                <c:pt idx="160">
                  <c:v>90.19</c:v>
                </c:pt>
                <c:pt idx="161">
                  <c:v>90</c:v>
                </c:pt>
                <c:pt idx="162">
                  <c:v>89.82</c:v>
                </c:pt>
                <c:pt idx="163">
                  <c:v>89.64</c:v>
                </c:pt>
                <c:pt idx="164">
                  <c:v>89.47</c:v>
                </c:pt>
                <c:pt idx="165">
                  <c:v>89.3</c:v>
                </c:pt>
                <c:pt idx="166">
                  <c:v>89.13</c:v>
                </c:pt>
                <c:pt idx="167">
                  <c:v>88.97</c:v>
                </c:pt>
                <c:pt idx="168">
                  <c:v>88.81</c:v>
                </c:pt>
                <c:pt idx="169">
                  <c:v>88.65</c:v>
                </c:pt>
                <c:pt idx="170">
                  <c:v>88.49</c:v>
                </c:pt>
                <c:pt idx="171">
                  <c:v>88.33</c:v>
                </c:pt>
                <c:pt idx="172">
                  <c:v>88.18</c:v>
                </c:pt>
                <c:pt idx="173">
                  <c:v>88.02</c:v>
                </c:pt>
                <c:pt idx="174">
                  <c:v>87.86</c:v>
                </c:pt>
                <c:pt idx="175">
                  <c:v>87.71</c:v>
                </c:pt>
                <c:pt idx="176">
                  <c:v>87.55</c:v>
                </c:pt>
                <c:pt idx="177">
                  <c:v>87.39</c:v>
                </c:pt>
                <c:pt idx="178">
                  <c:v>87.24</c:v>
                </c:pt>
                <c:pt idx="179">
                  <c:v>87.07</c:v>
                </c:pt>
                <c:pt idx="180">
                  <c:v>86.91</c:v>
                </c:pt>
                <c:pt idx="181">
                  <c:v>86.75</c:v>
                </c:pt>
                <c:pt idx="182">
                  <c:v>86.58</c:v>
                </c:pt>
                <c:pt idx="183">
                  <c:v>86.42</c:v>
                </c:pt>
                <c:pt idx="184">
                  <c:v>86.25</c:v>
                </c:pt>
                <c:pt idx="185">
                  <c:v>86.08</c:v>
                </c:pt>
                <c:pt idx="186">
                  <c:v>85.91</c:v>
                </c:pt>
                <c:pt idx="187">
                  <c:v>85.73</c:v>
                </c:pt>
                <c:pt idx="188">
                  <c:v>85.55</c:v>
                </c:pt>
                <c:pt idx="189">
                  <c:v>85.38</c:v>
                </c:pt>
                <c:pt idx="190">
                  <c:v>85.2</c:v>
                </c:pt>
                <c:pt idx="191">
                  <c:v>85.01</c:v>
                </c:pt>
                <c:pt idx="192">
                  <c:v>84.83</c:v>
                </c:pt>
                <c:pt idx="193">
                  <c:v>84.64</c:v>
                </c:pt>
                <c:pt idx="194">
                  <c:v>84.46</c:v>
                </c:pt>
                <c:pt idx="195">
                  <c:v>84.27</c:v>
                </c:pt>
                <c:pt idx="196">
                  <c:v>84.08</c:v>
                </c:pt>
                <c:pt idx="197">
                  <c:v>83.89</c:v>
                </c:pt>
                <c:pt idx="198">
                  <c:v>83.7</c:v>
                </c:pt>
                <c:pt idx="199">
                  <c:v>83.51</c:v>
                </c:pt>
                <c:pt idx="200">
                  <c:v>83.31</c:v>
                </c:pt>
                <c:pt idx="201">
                  <c:v>83.12</c:v>
                </c:pt>
                <c:pt idx="202">
                  <c:v>82.93</c:v>
                </c:pt>
                <c:pt idx="203">
                  <c:v>82.74</c:v>
                </c:pt>
                <c:pt idx="204">
                  <c:v>82.54</c:v>
                </c:pt>
                <c:pt idx="205">
                  <c:v>82.35</c:v>
                </c:pt>
                <c:pt idx="206">
                  <c:v>82.16</c:v>
                </c:pt>
                <c:pt idx="207">
                  <c:v>81.96</c:v>
                </c:pt>
                <c:pt idx="208">
                  <c:v>81.77</c:v>
                </c:pt>
                <c:pt idx="209">
                  <c:v>81.569999999999993</c:v>
                </c:pt>
                <c:pt idx="210">
                  <c:v>81.38</c:v>
                </c:pt>
                <c:pt idx="211">
                  <c:v>81.180000000000007</c:v>
                </c:pt>
                <c:pt idx="212">
                  <c:v>80.989999999999995</c:v>
                </c:pt>
                <c:pt idx="213">
                  <c:v>80.790000000000006</c:v>
                </c:pt>
                <c:pt idx="214">
                  <c:v>80.59</c:v>
                </c:pt>
                <c:pt idx="215">
                  <c:v>80.39</c:v>
                </c:pt>
                <c:pt idx="216">
                  <c:v>80.19</c:v>
                </c:pt>
                <c:pt idx="217">
                  <c:v>80</c:v>
                </c:pt>
                <c:pt idx="218">
                  <c:v>79.790000000000006</c:v>
                </c:pt>
                <c:pt idx="219">
                  <c:v>79.599999999999994</c:v>
                </c:pt>
                <c:pt idx="220">
                  <c:v>79.400000000000006</c:v>
                </c:pt>
                <c:pt idx="221">
                  <c:v>79.2</c:v>
                </c:pt>
                <c:pt idx="222">
                  <c:v>79</c:v>
                </c:pt>
                <c:pt idx="223">
                  <c:v>78.8</c:v>
                </c:pt>
                <c:pt idx="224">
                  <c:v>78.59</c:v>
                </c:pt>
                <c:pt idx="225">
                  <c:v>78.39</c:v>
                </c:pt>
                <c:pt idx="226">
                  <c:v>78.19</c:v>
                </c:pt>
                <c:pt idx="227">
                  <c:v>77.98</c:v>
                </c:pt>
                <c:pt idx="228">
                  <c:v>77.78</c:v>
                </c:pt>
                <c:pt idx="229">
                  <c:v>77.569999999999993</c:v>
                </c:pt>
                <c:pt idx="230">
                  <c:v>77.36</c:v>
                </c:pt>
                <c:pt idx="231">
                  <c:v>77.150000000000006</c:v>
                </c:pt>
                <c:pt idx="232">
                  <c:v>76.94</c:v>
                </c:pt>
                <c:pt idx="233">
                  <c:v>76.73</c:v>
                </c:pt>
                <c:pt idx="234">
                  <c:v>76.52</c:v>
                </c:pt>
                <c:pt idx="235">
                  <c:v>76.31</c:v>
                </c:pt>
                <c:pt idx="236">
                  <c:v>76.09</c:v>
                </c:pt>
                <c:pt idx="237">
                  <c:v>75.87</c:v>
                </c:pt>
                <c:pt idx="238">
                  <c:v>75.650000000000006</c:v>
                </c:pt>
                <c:pt idx="239">
                  <c:v>75.44</c:v>
                </c:pt>
                <c:pt idx="240">
                  <c:v>75.209999999999994</c:v>
                </c:pt>
                <c:pt idx="241">
                  <c:v>74.98</c:v>
                </c:pt>
                <c:pt idx="242">
                  <c:v>74.75</c:v>
                </c:pt>
                <c:pt idx="243">
                  <c:v>74.52</c:v>
                </c:pt>
                <c:pt idx="244">
                  <c:v>74.28</c:v>
                </c:pt>
                <c:pt idx="245">
                  <c:v>74.05</c:v>
                </c:pt>
                <c:pt idx="246">
                  <c:v>73.8</c:v>
                </c:pt>
                <c:pt idx="247">
                  <c:v>73.56</c:v>
                </c:pt>
                <c:pt idx="248">
                  <c:v>73.3</c:v>
                </c:pt>
                <c:pt idx="249">
                  <c:v>73.05</c:v>
                </c:pt>
                <c:pt idx="250">
                  <c:v>72.77</c:v>
                </c:pt>
                <c:pt idx="251">
                  <c:v>72.510000000000005</c:v>
                </c:pt>
                <c:pt idx="252">
                  <c:v>72.239999999999995</c:v>
                </c:pt>
                <c:pt idx="253">
                  <c:v>71.97</c:v>
                </c:pt>
                <c:pt idx="254">
                  <c:v>71.7</c:v>
                </c:pt>
                <c:pt idx="255">
                  <c:v>71.42</c:v>
                </c:pt>
                <c:pt idx="256">
                  <c:v>71.13</c:v>
                </c:pt>
                <c:pt idx="257">
                  <c:v>70.849999999999994</c:v>
                </c:pt>
                <c:pt idx="258">
                  <c:v>70.56</c:v>
                </c:pt>
                <c:pt idx="259">
                  <c:v>70.27</c:v>
                </c:pt>
                <c:pt idx="260">
                  <c:v>69.97</c:v>
                </c:pt>
                <c:pt idx="261">
                  <c:v>69.680000000000007</c:v>
                </c:pt>
                <c:pt idx="262">
                  <c:v>69.38</c:v>
                </c:pt>
                <c:pt idx="263">
                  <c:v>69.069999999999993</c:v>
                </c:pt>
                <c:pt idx="264">
                  <c:v>68.77</c:v>
                </c:pt>
                <c:pt idx="265">
                  <c:v>68.459999999999994</c:v>
                </c:pt>
                <c:pt idx="266">
                  <c:v>68.150000000000006</c:v>
                </c:pt>
                <c:pt idx="267">
                  <c:v>67.84</c:v>
                </c:pt>
                <c:pt idx="268">
                  <c:v>67.52</c:v>
                </c:pt>
                <c:pt idx="269">
                  <c:v>67.209999999999994</c:v>
                </c:pt>
                <c:pt idx="270">
                  <c:v>66.89</c:v>
                </c:pt>
                <c:pt idx="271">
                  <c:v>66.58</c:v>
                </c:pt>
                <c:pt idx="272">
                  <c:v>66.260000000000005</c:v>
                </c:pt>
                <c:pt idx="273">
                  <c:v>65.94</c:v>
                </c:pt>
                <c:pt idx="274">
                  <c:v>65.61</c:v>
                </c:pt>
                <c:pt idx="275">
                  <c:v>65.28</c:v>
                </c:pt>
                <c:pt idx="276">
                  <c:v>64.959999999999994</c:v>
                </c:pt>
                <c:pt idx="277">
                  <c:v>64.64</c:v>
                </c:pt>
                <c:pt idx="278">
                  <c:v>64.319999999999993</c:v>
                </c:pt>
                <c:pt idx="279">
                  <c:v>63.99</c:v>
                </c:pt>
                <c:pt idx="280">
                  <c:v>63.66</c:v>
                </c:pt>
                <c:pt idx="281">
                  <c:v>63.33</c:v>
                </c:pt>
                <c:pt idx="282">
                  <c:v>63.01</c:v>
                </c:pt>
                <c:pt idx="283">
                  <c:v>62.68</c:v>
                </c:pt>
                <c:pt idx="284">
                  <c:v>62.35</c:v>
                </c:pt>
                <c:pt idx="285">
                  <c:v>62.02</c:v>
                </c:pt>
                <c:pt idx="286">
                  <c:v>61.69</c:v>
                </c:pt>
                <c:pt idx="287">
                  <c:v>61.36</c:v>
                </c:pt>
                <c:pt idx="288">
                  <c:v>61.03</c:v>
                </c:pt>
                <c:pt idx="289">
                  <c:v>60.7</c:v>
                </c:pt>
                <c:pt idx="290">
                  <c:v>60.37</c:v>
                </c:pt>
                <c:pt idx="291">
                  <c:v>60.04</c:v>
                </c:pt>
                <c:pt idx="292">
                  <c:v>59.72</c:v>
                </c:pt>
                <c:pt idx="293">
                  <c:v>59.4</c:v>
                </c:pt>
                <c:pt idx="294">
                  <c:v>59.07</c:v>
                </c:pt>
                <c:pt idx="295">
                  <c:v>58.75</c:v>
                </c:pt>
                <c:pt idx="296">
                  <c:v>58.43</c:v>
                </c:pt>
                <c:pt idx="297">
                  <c:v>58.12</c:v>
                </c:pt>
                <c:pt idx="298">
                  <c:v>57.8</c:v>
                </c:pt>
                <c:pt idx="299">
                  <c:v>57.48</c:v>
                </c:pt>
                <c:pt idx="300">
                  <c:v>57.17</c:v>
                </c:pt>
                <c:pt idx="301">
                  <c:v>56.86</c:v>
                </c:pt>
                <c:pt idx="302">
                  <c:v>56.55</c:v>
                </c:pt>
                <c:pt idx="303">
                  <c:v>56.24</c:v>
                </c:pt>
                <c:pt idx="304">
                  <c:v>55.94</c:v>
                </c:pt>
                <c:pt idx="305">
                  <c:v>55.64</c:v>
                </c:pt>
                <c:pt idx="306">
                  <c:v>55.35</c:v>
                </c:pt>
                <c:pt idx="307">
                  <c:v>55.05</c:v>
                </c:pt>
                <c:pt idx="308">
                  <c:v>54.76</c:v>
                </c:pt>
                <c:pt idx="309">
                  <c:v>54.47</c:v>
                </c:pt>
                <c:pt idx="310">
                  <c:v>54.19</c:v>
                </c:pt>
                <c:pt idx="311">
                  <c:v>53.91</c:v>
                </c:pt>
                <c:pt idx="312">
                  <c:v>53.63</c:v>
                </c:pt>
                <c:pt idx="313">
                  <c:v>53.36</c:v>
                </c:pt>
                <c:pt idx="314">
                  <c:v>53.09</c:v>
                </c:pt>
                <c:pt idx="315">
                  <c:v>52.83</c:v>
                </c:pt>
                <c:pt idx="316">
                  <c:v>52.56</c:v>
                </c:pt>
                <c:pt idx="317">
                  <c:v>52.31</c:v>
                </c:pt>
                <c:pt idx="318">
                  <c:v>52.05</c:v>
                </c:pt>
                <c:pt idx="319">
                  <c:v>51.81</c:v>
                </c:pt>
                <c:pt idx="320">
                  <c:v>51.57</c:v>
                </c:pt>
                <c:pt idx="321">
                  <c:v>51.33</c:v>
                </c:pt>
                <c:pt idx="322">
                  <c:v>51.1</c:v>
                </c:pt>
                <c:pt idx="323">
                  <c:v>50.87</c:v>
                </c:pt>
                <c:pt idx="324">
                  <c:v>50.64</c:v>
                </c:pt>
                <c:pt idx="325">
                  <c:v>50.42</c:v>
                </c:pt>
                <c:pt idx="326">
                  <c:v>50.21</c:v>
                </c:pt>
                <c:pt idx="327">
                  <c:v>49.99</c:v>
                </c:pt>
                <c:pt idx="328">
                  <c:v>49.78</c:v>
                </c:pt>
                <c:pt idx="329">
                  <c:v>49.58</c:v>
                </c:pt>
                <c:pt idx="330">
                  <c:v>49.38</c:v>
                </c:pt>
                <c:pt idx="331">
                  <c:v>49.18</c:v>
                </c:pt>
                <c:pt idx="332">
                  <c:v>48.98</c:v>
                </c:pt>
                <c:pt idx="333">
                  <c:v>48.79</c:v>
                </c:pt>
                <c:pt idx="334">
                  <c:v>48.6</c:v>
                </c:pt>
                <c:pt idx="335">
                  <c:v>48.41</c:v>
                </c:pt>
                <c:pt idx="336">
                  <c:v>48.22</c:v>
                </c:pt>
                <c:pt idx="337">
                  <c:v>48.04</c:v>
                </c:pt>
                <c:pt idx="338">
                  <c:v>47.85</c:v>
                </c:pt>
                <c:pt idx="339">
                  <c:v>47.67</c:v>
                </c:pt>
                <c:pt idx="340">
                  <c:v>47.49</c:v>
                </c:pt>
                <c:pt idx="341">
                  <c:v>47.31</c:v>
                </c:pt>
                <c:pt idx="342">
                  <c:v>47.13</c:v>
                </c:pt>
                <c:pt idx="343">
                  <c:v>46.96</c:v>
                </c:pt>
                <c:pt idx="344">
                  <c:v>46.78</c:v>
                </c:pt>
                <c:pt idx="345">
                  <c:v>46.61</c:v>
                </c:pt>
                <c:pt idx="346">
                  <c:v>46.44</c:v>
                </c:pt>
                <c:pt idx="347">
                  <c:v>46.26</c:v>
                </c:pt>
                <c:pt idx="348">
                  <c:v>46.09</c:v>
                </c:pt>
                <c:pt idx="349">
                  <c:v>45.92</c:v>
                </c:pt>
                <c:pt idx="350">
                  <c:v>45.76</c:v>
                </c:pt>
                <c:pt idx="351">
                  <c:v>45.59</c:v>
                </c:pt>
                <c:pt idx="352">
                  <c:v>45.43</c:v>
                </c:pt>
                <c:pt idx="353">
                  <c:v>45.26</c:v>
                </c:pt>
                <c:pt idx="354">
                  <c:v>45.1</c:v>
                </c:pt>
                <c:pt idx="355">
                  <c:v>44.94</c:v>
                </c:pt>
                <c:pt idx="356">
                  <c:v>44.78</c:v>
                </c:pt>
                <c:pt idx="357">
                  <c:v>44.63</c:v>
                </c:pt>
                <c:pt idx="358">
                  <c:v>44.47</c:v>
                </c:pt>
                <c:pt idx="359">
                  <c:v>44.32</c:v>
                </c:pt>
                <c:pt idx="360">
                  <c:v>44.16</c:v>
                </c:pt>
                <c:pt idx="361">
                  <c:v>44.02</c:v>
                </c:pt>
                <c:pt idx="362">
                  <c:v>43.87</c:v>
                </c:pt>
                <c:pt idx="363">
                  <c:v>43.72</c:v>
                </c:pt>
                <c:pt idx="364">
                  <c:v>43.58</c:v>
                </c:pt>
                <c:pt idx="365">
                  <c:v>43.43</c:v>
                </c:pt>
                <c:pt idx="366">
                  <c:v>43.3</c:v>
                </c:pt>
                <c:pt idx="367">
                  <c:v>43.15</c:v>
                </c:pt>
                <c:pt idx="368">
                  <c:v>43.02</c:v>
                </c:pt>
                <c:pt idx="369">
                  <c:v>42.88</c:v>
                </c:pt>
                <c:pt idx="370">
                  <c:v>42.75</c:v>
                </c:pt>
                <c:pt idx="371">
                  <c:v>42.62</c:v>
                </c:pt>
                <c:pt idx="372">
                  <c:v>42.49</c:v>
                </c:pt>
                <c:pt idx="373">
                  <c:v>42.36</c:v>
                </c:pt>
                <c:pt idx="374">
                  <c:v>42.23</c:v>
                </c:pt>
                <c:pt idx="375">
                  <c:v>42.1</c:v>
                </c:pt>
                <c:pt idx="376">
                  <c:v>41.98</c:v>
                </c:pt>
                <c:pt idx="377">
                  <c:v>41.86</c:v>
                </c:pt>
                <c:pt idx="378">
                  <c:v>41.73</c:v>
                </c:pt>
                <c:pt idx="379">
                  <c:v>41.62</c:v>
                </c:pt>
                <c:pt idx="380">
                  <c:v>41.49</c:v>
                </c:pt>
                <c:pt idx="381">
                  <c:v>41.38</c:v>
                </c:pt>
                <c:pt idx="382">
                  <c:v>41.26</c:v>
                </c:pt>
                <c:pt idx="383">
                  <c:v>41.15</c:v>
                </c:pt>
                <c:pt idx="384">
                  <c:v>41.03</c:v>
                </c:pt>
                <c:pt idx="385">
                  <c:v>40.92</c:v>
                </c:pt>
                <c:pt idx="386">
                  <c:v>40.81</c:v>
                </c:pt>
                <c:pt idx="387">
                  <c:v>40.700000000000003</c:v>
                </c:pt>
                <c:pt idx="388">
                  <c:v>40.590000000000003</c:v>
                </c:pt>
                <c:pt idx="389">
                  <c:v>40.479999999999997</c:v>
                </c:pt>
                <c:pt idx="390">
                  <c:v>40.369999999999997</c:v>
                </c:pt>
                <c:pt idx="391">
                  <c:v>40.270000000000003</c:v>
                </c:pt>
                <c:pt idx="392">
                  <c:v>40.159999999999997</c:v>
                </c:pt>
                <c:pt idx="393">
                  <c:v>40.06</c:v>
                </c:pt>
                <c:pt idx="394">
                  <c:v>39.950000000000003</c:v>
                </c:pt>
                <c:pt idx="395">
                  <c:v>39.85</c:v>
                </c:pt>
                <c:pt idx="396">
                  <c:v>39.75</c:v>
                </c:pt>
                <c:pt idx="397">
                  <c:v>39.65</c:v>
                </c:pt>
                <c:pt idx="398">
                  <c:v>39.54</c:v>
                </c:pt>
                <c:pt idx="399">
                  <c:v>39.450000000000003</c:v>
                </c:pt>
                <c:pt idx="400">
                  <c:v>39.35</c:v>
                </c:pt>
                <c:pt idx="401">
                  <c:v>39.25</c:v>
                </c:pt>
                <c:pt idx="402">
                  <c:v>39.159999999999997</c:v>
                </c:pt>
                <c:pt idx="403">
                  <c:v>39.06</c:v>
                </c:pt>
                <c:pt idx="404">
                  <c:v>38.96</c:v>
                </c:pt>
                <c:pt idx="405">
                  <c:v>38.86</c:v>
                </c:pt>
                <c:pt idx="406">
                  <c:v>38.770000000000003</c:v>
                </c:pt>
                <c:pt idx="407">
                  <c:v>38.68</c:v>
                </c:pt>
                <c:pt idx="408">
                  <c:v>38.58</c:v>
                </c:pt>
                <c:pt idx="409">
                  <c:v>38.49</c:v>
                </c:pt>
                <c:pt idx="410">
                  <c:v>38.4</c:v>
                </c:pt>
                <c:pt idx="411">
                  <c:v>38.31</c:v>
                </c:pt>
                <c:pt idx="412">
                  <c:v>38.21</c:v>
                </c:pt>
                <c:pt idx="413">
                  <c:v>38.130000000000003</c:v>
                </c:pt>
                <c:pt idx="414">
                  <c:v>38.04</c:v>
                </c:pt>
                <c:pt idx="415">
                  <c:v>37.950000000000003</c:v>
                </c:pt>
                <c:pt idx="416">
                  <c:v>37.86</c:v>
                </c:pt>
                <c:pt idx="417">
                  <c:v>37.78</c:v>
                </c:pt>
                <c:pt idx="418">
                  <c:v>37.69</c:v>
                </c:pt>
                <c:pt idx="419">
                  <c:v>37.61</c:v>
                </c:pt>
                <c:pt idx="420">
                  <c:v>37.53</c:v>
                </c:pt>
                <c:pt idx="421">
                  <c:v>37.450000000000003</c:v>
                </c:pt>
                <c:pt idx="422">
                  <c:v>37.36</c:v>
                </c:pt>
                <c:pt idx="423">
                  <c:v>37.28</c:v>
                </c:pt>
                <c:pt idx="424">
                  <c:v>37.200000000000003</c:v>
                </c:pt>
                <c:pt idx="425">
                  <c:v>37.119999999999997</c:v>
                </c:pt>
                <c:pt idx="426">
                  <c:v>37.04</c:v>
                </c:pt>
                <c:pt idx="427">
                  <c:v>36.97</c:v>
                </c:pt>
                <c:pt idx="428">
                  <c:v>36.89</c:v>
                </c:pt>
                <c:pt idx="429">
                  <c:v>36.81</c:v>
                </c:pt>
                <c:pt idx="430">
                  <c:v>36.74</c:v>
                </c:pt>
                <c:pt idx="431">
                  <c:v>36.659999999999997</c:v>
                </c:pt>
                <c:pt idx="432">
                  <c:v>36.58</c:v>
                </c:pt>
                <c:pt idx="433">
                  <c:v>36.51</c:v>
                </c:pt>
                <c:pt idx="434">
                  <c:v>36.44</c:v>
                </c:pt>
                <c:pt idx="435">
                  <c:v>36.36</c:v>
                </c:pt>
                <c:pt idx="436">
                  <c:v>36.29</c:v>
                </c:pt>
                <c:pt idx="437">
                  <c:v>36.22</c:v>
                </c:pt>
                <c:pt idx="438">
                  <c:v>36.15</c:v>
                </c:pt>
                <c:pt idx="439">
                  <c:v>36.08</c:v>
                </c:pt>
                <c:pt idx="440">
                  <c:v>36.020000000000003</c:v>
                </c:pt>
                <c:pt idx="441">
                  <c:v>35.950000000000003</c:v>
                </c:pt>
                <c:pt idx="442">
                  <c:v>35.880000000000003</c:v>
                </c:pt>
                <c:pt idx="443">
                  <c:v>35.81</c:v>
                </c:pt>
                <c:pt idx="444">
                  <c:v>35.75</c:v>
                </c:pt>
                <c:pt idx="445">
                  <c:v>35.69</c:v>
                </c:pt>
                <c:pt idx="446">
                  <c:v>35.619999999999997</c:v>
                </c:pt>
                <c:pt idx="447">
                  <c:v>35.56</c:v>
                </c:pt>
                <c:pt idx="448">
                  <c:v>35.49</c:v>
                </c:pt>
                <c:pt idx="449">
                  <c:v>35.43</c:v>
                </c:pt>
                <c:pt idx="450">
                  <c:v>35.369999999999997</c:v>
                </c:pt>
                <c:pt idx="451">
                  <c:v>35.299999999999997</c:v>
                </c:pt>
                <c:pt idx="452">
                  <c:v>35.24</c:v>
                </c:pt>
                <c:pt idx="453">
                  <c:v>35.18</c:v>
                </c:pt>
                <c:pt idx="454">
                  <c:v>35.119999999999997</c:v>
                </c:pt>
                <c:pt idx="455">
                  <c:v>35.06</c:v>
                </c:pt>
                <c:pt idx="456">
                  <c:v>35.01</c:v>
                </c:pt>
                <c:pt idx="457">
                  <c:v>34.950000000000003</c:v>
                </c:pt>
                <c:pt idx="458">
                  <c:v>34.89</c:v>
                </c:pt>
                <c:pt idx="459">
                  <c:v>34.840000000000003</c:v>
                </c:pt>
                <c:pt idx="460">
                  <c:v>34.79</c:v>
                </c:pt>
                <c:pt idx="461">
                  <c:v>34.72</c:v>
                </c:pt>
                <c:pt idx="462">
                  <c:v>34.68</c:v>
                </c:pt>
                <c:pt idx="463">
                  <c:v>34.61</c:v>
                </c:pt>
                <c:pt idx="464">
                  <c:v>34.56</c:v>
                </c:pt>
                <c:pt idx="465">
                  <c:v>34.51</c:v>
                </c:pt>
                <c:pt idx="466">
                  <c:v>34.46</c:v>
                </c:pt>
                <c:pt idx="467">
                  <c:v>34.4</c:v>
                </c:pt>
                <c:pt idx="468">
                  <c:v>34.36</c:v>
                </c:pt>
                <c:pt idx="469">
                  <c:v>34.31</c:v>
                </c:pt>
                <c:pt idx="470">
                  <c:v>34.26</c:v>
                </c:pt>
                <c:pt idx="471">
                  <c:v>34.21</c:v>
                </c:pt>
                <c:pt idx="472">
                  <c:v>34.159999999999997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C1-42FE-BB5C-0ECAA1D8C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18456"/>
        <c:axId val="196807024"/>
      </c:scatterChart>
      <c:valAx>
        <c:axId val="197118456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</a:t>
                </a:r>
                <a:r>
                  <a:rPr lang="en-GB" b="1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GB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6807024"/>
        <c:crosses val="autoZero"/>
        <c:crossBetween val="midCat"/>
        <c:majorUnit val="100"/>
      </c:valAx>
      <c:valAx>
        <c:axId val="19680702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Residual</a:t>
                </a:r>
                <a:r>
                  <a:rPr lang="en-GB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weight (%)</a:t>
                </a:r>
                <a:endParaRPr lang="en-GB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7118456"/>
        <c:crosses val="autoZero"/>
        <c:crossBetween val="midCat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25482638888889"/>
          <c:y val="2.5115277777777778E-2"/>
          <c:w val="0.45558854166666668"/>
          <c:h val="0.17848060659084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18229166666667"/>
          <c:y val="9.3609134242323477E-2"/>
          <c:w val="0.70546111111111109"/>
          <c:h val="0.671182352289103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'[1]FD CNW (2)'!$B$1</c:f>
              <c:strCache>
                <c:ptCount val="1"/>
                <c:pt idx="0">
                  <c:v>FD CNC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'[1]FD CNW (2)'!$A$4:$A$479</c:f>
              <c:numCache>
                <c:formatCode>General</c:formatCode>
                <c:ptCount val="47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  <c:pt idx="96">
                  <c:v>121</c:v>
                </c:pt>
                <c:pt idx="97">
                  <c:v>122</c:v>
                </c:pt>
                <c:pt idx="98">
                  <c:v>123</c:v>
                </c:pt>
                <c:pt idx="99">
                  <c:v>124</c:v>
                </c:pt>
                <c:pt idx="100">
                  <c:v>125</c:v>
                </c:pt>
                <c:pt idx="101">
                  <c:v>126</c:v>
                </c:pt>
                <c:pt idx="102">
                  <c:v>127</c:v>
                </c:pt>
                <c:pt idx="103">
                  <c:v>128</c:v>
                </c:pt>
                <c:pt idx="104">
                  <c:v>129</c:v>
                </c:pt>
                <c:pt idx="105">
                  <c:v>130</c:v>
                </c:pt>
                <c:pt idx="106">
                  <c:v>131</c:v>
                </c:pt>
                <c:pt idx="107">
                  <c:v>132</c:v>
                </c:pt>
                <c:pt idx="108">
                  <c:v>133</c:v>
                </c:pt>
                <c:pt idx="109">
                  <c:v>134</c:v>
                </c:pt>
                <c:pt idx="110">
                  <c:v>135</c:v>
                </c:pt>
                <c:pt idx="111">
                  <c:v>136</c:v>
                </c:pt>
                <c:pt idx="112">
                  <c:v>137</c:v>
                </c:pt>
                <c:pt idx="113">
                  <c:v>138</c:v>
                </c:pt>
                <c:pt idx="114">
                  <c:v>139</c:v>
                </c:pt>
                <c:pt idx="115">
                  <c:v>140</c:v>
                </c:pt>
                <c:pt idx="116">
                  <c:v>141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145</c:v>
                </c:pt>
                <c:pt idx="121">
                  <c:v>146</c:v>
                </c:pt>
                <c:pt idx="122">
                  <c:v>147</c:v>
                </c:pt>
                <c:pt idx="123">
                  <c:v>148</c:v>
                </c:pt>
                <c:pt idx="124">
                  <c:v>149</c:v>
                </c:pt>
                <c:pt idx="125">
                  <c:v>150</c:v>
                </c:pt>
                <c:pt idx="126">
                  <c:v>151</c:v>
                </c:pt>
                <c:pt idx="127">
                  <c:v>152</c:v>
                </c:pt>
                <c:pt idx="128">
                  <c:v>153</c:v>
                </c:pt>
                <c:pt idx="129">
                  <c:v>154</c:v>
                </c:pt>
                <c:pt idx="130">
                  <c:v>155</c:v>
                </c:pt>
                <c:pt idx="131">
                  <c:v>156</c:v>
                </c:pt>
                <c:pt idx="132">
                  <c:v>157</c:v>
                </c:pt>
                <c:pt idx="133">
                  <c:v>158</c:v>
                </c:pt>
                <c:pt idx="134">
                  <c:v>159</c:v>
                </c:pt>
                <c:pt idx="135">
                  <c:v>160</c:v>
                </c:pt>
                <c:pt idx="136">
                  <c:v>161</c:v>
                </c:pt>
                <c:pt idx="137">
                  <c:v>162</c:v>
                </c:pt>
                <c:pt idx="138">
                  <c:v>163</c:v>
                </c:pt>
                <c:pt idx="139">
                  <c:v>164</c:v>
                </c:pt>
                <c:pt idx="140">
                  <c:v>165</c:v>
                </c:pt>
                <c:pt idx="141">
                  <c:v>166</c:v>
                </c:pt>
                <c:pt idx="142">
                  <c:v>167</c:v>
                </c:pt>
                <c:pt idx="143">
                  <c:v>168</c:v>
                </c:pt>
                <c:pt idx="144">
                  <c:v>169</c:v>
                </c:pt>
                <c:pt idx="145">
                  <c:v>170</c:v>
                </c:pt>
                <c:pt idx="146">
                  <c:v>171</c:v>
                </c:pt>
                <c:pt idx="147">
                  <c:v>172</c:v>
                </c:pt>
                <c:pt idx="148">
                  <c:v>173</c:v>
                </c:pt>
                <c:pt idx="149">
                  <c:v>174</c:v>
                </c:pt>
                <c:pt idx="150">
                  <c:v>175</c:v>
                </c:pt>
                <c:pt idx="151">
                  <c:v>176</c:v>
                </c:pt>
                <c:pt idx="152">
                  <c:v>177</c:v>
                </c:pt>
                <c:pt idx="153">
                  <c:v>178</c:v>
                </c:pt>
                <c:pt idx="154">
                  <c:v>179</c:v>
                </c:pt>
                <c:pt idx="155">
                  <c:v>180</c:v>
                </c:pt>
                <c:pt idx="156">
                  <c:v>181</c:v>
                </c:pt>
                <c:pt idx="157">
                  <c:v>182</c:v>
                </c:pt>
                <c:pt idx="158">
                  <c:v>183</c:v>
                </c:pt>
                <c:pt idx="159">
                  <c:v>184</c:v>
                </c:pt>
                <c:pt idx="160">
                  <c:v>185</c:v>
                </c:pt>
                <c:pt idx="161">
                  <c:v>186</c:v>
                </c:pt>
                <c:pt idx="162">
                  <c:v>187</c:v>
                </c:pt>
                <c:pt idx="163">
                  <c:v>188</c:v>
                </c:pt>
                <c:pt idx="164">
                  <c:v>189</c:v>
                </c:pt>
                <c:pt idx="165">
                  <c:v>190</c:v>
                </c:pt>
                <c:pt idx="166">
                  <c:v>191</c:v>
                </c:pt>
                <c:pt idx="167">
                  <c:v>192</c:v>
                </c:pt>
                <c:pt idx="168">
                  <c:v>193</c:v>
                </c:pt>
                <c:pt idx="169">
                  <c:v>194</c:v>
                </c:pt>
                <c:pt idx="170">
                  <c:v>195</c:v>
                </c:pt>
                <c:pt idx="171">
                  <c:v>196</c:v>
                </c:pt>
                <c:pt idx="172">
                  <c:v>197</c:v>
                </c:pt>
                <c:pt idx="173">
                  <c:v>198</c:v>
                </c:pt>
                <c:pt idx="174">
                  <c:v>199</c:v>
                </c:pt>
                <c:pt idx="175">
                  <c:v>200</c:v>
                </c:pt>
                <c:pt idx="176">
                  <c:v>201</c:v>
                </c:pt>
                <c:pt idx="177">
                  <c:v>202</c:v>
                </c:pt>
                <c:pt idx="178">
                  <c:v>203</c:v>
                </c:pt>
                <c:pt idx="179">
                  <c:v>204</c:v>
                </c:pt>
                <c:pt idx="180">
                  <c:v>205</c:v>
                </c:pt>
                <c:pt idx="181">
                  <c:v>206</c:v>
                </c:pt>
                <c:pt idx="182">
                  <c:v>207</c:v>
                </c:pt>
                <c:pt idx="183">
                  <c:v>208</c:v>
                </c:pt>
                <c:pt idx="184">
                  <c:v>209</c:v>
                </c:pt>
                <c:pt idx="185">
                  <c:v>210</c:v>
                </c:pt>
                <c:pt idx="186">
                  <c:v>211</c:v>
                </c:pt>
                <c:pt idx="187">
                  <c:v>212</c:v>
                </c:pt>
                <c:pt idx="188">
                  <c:v>213</c:v>
                </c:pt>
                <c:pt idx="189">
                  <c:v>214</c:v>
                </c:pt>
                <c:pt idx="190">
                  <c:v>215</c:v>
                </c:pt>
                <c:pt idx="191">
                  <c:v>216</c:v>
                </c:pt>
                <c:pt idx="192">
                  <c:v>217</c:v>
                </c:pt>
                <c:pt idx="193">
                  <c:v>218</c:v>
                </c:pt>
                <c:pt idx="194">
                  <c:v>219</c:v>
                </c:pt>
                <c:pt idx="195">
                  <c:v>220</c:v>
                </c:pt>
                <c:pt idx="196">
                  <c:v>221</c:v>
                </c:pt>
                <c:pt idx="197">
                  <c:v>222</c:v>
                </c:pt>
                <c:pt idx="198">
                  <c:v>223</c:v>
                </c:pt>
                <c:pt idx="199">
                  <c:v>224</c:v>
                </c:pt>
                <c:pt idx="200">
                  <c:v>225</c:v>
                </c:pt>
                <c:pt idx="201">
                  <c:v>226</c:v>
                </c:pt>
                <c:pt idx="202">
                  <c:v>227</c:v>
                </c:pt>
                <c:pt idx="203">
                  <c:v>228</c:v>
                </c:pt>
                <c:pt idx="204">
                  <c:v>229</c:v>
                </c:pt>
                <c:pt idx="205">
                  <c:v>230</c:v>
                </c:pt>
                <c:pt idx="206">
                  <c:v>231</c:v>
                </c:pt>
                <c:pt idx="207">
                  <c:v>232</c:v>
                </c:pt>
                <c:pt idx="208">
                  <c:v>233</c:v>
                </c:pt>
                <c:pt idx="209">
                  <c:v>234</c:v>
                </c:pt>
                <c:pt idx="210">
                  <c:v>235</c:v>
                </c:pt>
                <c:pt idx="211">
                  <c:v>236</c:v>
                </c:pt>
                <c:pt idx="212">
                  <c:v>237</c:v>
                </c:pt>
                <c:pt idx="213">
                  <c:v>238</c:v>
                </c:pt>
                <c:pt idx="214">
                  <c:v>239</c:v>
                </c:pt>
                <c:pt idx="215">
                  <c:v>240</c:v>
                </c:pt>
                <c:pt idx="216">
                  <c:v>241</c:v>
                </c:pt>
                <c:pt idx="217">
                  <c:v>242</c:v>
                </c:pt>
                <c:pt idx="218">
                  <c:v>243</c:v>
                </c:pt>
                <c:pt idx="219">
                  <c:v>244</c:v>
                </c:pt>
                <c:pt idx="220">
                  <c:v>245</c:v>
                </c:pt>
                <c:pt idx="221">
                  <c:v>246</c:v>
                </c:pt>
                <c:pt idx="222">
                  <c:v>247</c:v>
                </c:pt>
                <c:pt idx="223">
                  <c:v>248</c:v>
                </c:pt>
                <c:pt idx="224">
                  <c:v>249</c:v>
                </c:pt>
                <c:pt idx="225">
                  <c:v>250</c:v>
                </c:pt>
                <c:pt idx="226">
                  <c:v>251</c:v>
                </c:pt>
                <c:pt idx="227">
                  <c:v>252</c:v>
                </c:pt>
                <c:pt idx="228">
                  <c:v>253</c:v>
                </c:pt>
                <c:pt idx="229">
                  <c:v>254</c:v>
                </c:pt>
                <c:pt idx="230">
                  <c:v>255</c:v>
                </c:pt>
                <c:pt idx="231">
                  <c:v>256</c:v>
                </c:pt>
                <c:pt idx="232">
                  <c:v>257</c:v>
                </c:pt>
                <c:pt idx="233">
                  <c:v>258</c:v>
                </c:pt>
                <c:pt idx="234">
                  <c:v>259</c:v>
                </c:pt>
                <c:pt idx="235">
                  <c:v>260</c:v>
                </c:pt>
                <c:pt idx="236">
                  <c:v>261</c:v>
                </c:pt>
                <c:pt idx="237">
                  <c:v>262</c:v>
                </c:pt>
                <c:pt idx="238">
                  <c:v>263</c:v>
                </c:pt>
                <c:pt idx="239">
                  <c:v>264</c:v>
                </c:pt>
                <c:pt idx="240">
                  <c:v>265</c:v>
                </c:pt>
                <c:pt idx="241">
                  <c:v>266</c:v>
                </c:pt>
                <c:pt idx="242">
                  <c:v>267</c:v>
                </c:pt>
                <c:pt idx="243">
                  <c:v>268</c:v>
                </c:pt>
                <c:pt idx="244">
                  <c:v>269</c:v>
                </c:pt>
                <c:pt idx="245">
                  <c:v>270</c:v>
                </c:pt>
                <c:pt idx="246">
                  <c:v>271</c:v>
                </c:pt>
                <c:pt idx="247">
                  <c:v>272</c:v>
                </c:pt>
                <c:pt idx="248">
                  <c:v>273</c:v>
                </c:pt>
                <c:pt idx="249">
                  <c:v>274</c:v>
                </c:pt>
                <c:pt idx="250">
                  <c:v>275</c:v>
                </c:pt>
                <c:pt idx="251">
                  <c:v>276</c:v>
                </c:pt>
                <c:pt idx="252">
                  <c:v>277</c:v>
                </c:pt>
                <c:pt idx="253">
                  <c:v>278</c:v>
                </c:pt>
                <c:pt idx="254">
                  <c:v>279</c:v>
                </c:pt>
                <c:pt idx="255">
                  <c:v>280</c:v>
                </c:pt>
                <c:pt idx="256">
                  <c:v>281</c:v>
                </c:pt>
                <c:pt idx="257">
                  <c:v>282</c:v>
                </c:pt>
                <c:pt idx="258">
                  <c:v>283</c:v>
                </c:pt>
                <c:pt idx="259">
                  <c:v>284</c:v>
                </c:pt>
                <c:pt idx="260">
                  <c:v>285</c:v>
                </c:pt>
                <c:pt idx="261">
                  <c:v>286</c:v>
                </c:pt>
                <c:pt idx="262">
                  <c:v>287</c:v>
                </c:pt>
                <c:pt idx="263">
                  <c:v>288</c:v>
                </c:pt>
                <c:pt idx="264">
                  <c:v>289</c:v>
                </c:pt>
                <c:pt idx="265">
                  <c:v>290</c:v>
                </c:pt>
                <c:pt idx="266">
                  <c:v>291</c:v>
                </c:pt>
                <c:pt idx="267">
                  <c:v>292</c:v>
                </c:pt>
                <c:pt idx="268">
                  <c:v>293</c:v>
                </c:pt>
                <c:pt idx="269">
                  <c:v>294</c:v>
                </c:pt>
                <c:pt idx="270">
                  <c:v>295</c:v>
                </c:pt>
                <c:pt idx="271">
                  <c:v>296</c:v>
                </c:pt>
                <c:pt idx="272">
                  <c:v>297</c:v>
                </c:pt>
                <c:pt idx="273">
                  <c:v>298</c:v>
                </c:pt>
                <c:pt idx="274">
                  <c:v>299</c:v>
                </c:pt>
                <c:pt idx="275">
                  <c:v>300</c:v>
                </c:pt>
                <c:pt idx="276">
                  <c:v>301</c:v>
                </c:pt>
                <c:pt idx="277">
                  <c:v>302</c:v>
                </c:pt>
                <c:pt idx="278">
                  <c:v>303</c:v>
                </c:pt>
                <c:pt idx="279">
                  <c:v>304</c:v>
                </c:pt>
                <c:pt idx="280">
                  <c:v>305</c:v>
                </c:pt>
                <c:pt idx="281">
                  <c:v>306</c:v>
                </c:pt>
                <c:pt idx="282">
                  <c:v>307</c:v>
                </c:pt>
                <c:pt idx="283">
                  <c:v>308</c:v>
                </c:pt>
                <c:pt idx="284">
                  <c:v>309</c:v>
                </c:pt>
                <c:pt idx="285">
                  <c:v>310</c:v>
                </c:pt>
                <c:pt idx="286">
                  <c:v>311</c:v>
                </c:pt>
                <c:pt idx="287">
                  <c:v>312</c:v>
                </c:pt>
                <c:pt idx="288">
                  <c:v>313</c:v>
                </c:pt>
                <c:pt idx="289">
                  <c:v>314</c:v>
                </c:pt>
                <c:pt idx="290">
                  <c:v>315</c:v>
                </c:pt>
                <c:pt idx="291">
                  <c:v>316</c:v>
                </c:pt>
                <c:pt idx="292">
                  <c:v>317</c:v>
                </c:pt>
                <c:pt idx="293">
                  <c:v>318</c:v>
                </c:pt>
                <c:pt idx="294">
                  <c:v>319</c:v>
                </c:pt>
                <c:pt idx="295">
                  <c:v>320</c:v>
                </c:pt>
                <c:pt idx="296">
                  <c:v>321</c:v>
                </c:pt>
                <c:pt idx="297">
                  <c:v>322</c:v>
                </c:pt>
                <c:pt idx="298">
                  <c:v>323</c:v>
                </c:pt>
                <c:pt idx="299">
                  <c:v>324</c:v>
                </c:pt>
                <c:pt idx="300">
                  <c:v>325</c:v>
                </c:pt>
                <c:pt idx="301">
                  <c:v>326</c:v>
                </c:pt>
                <c:pt idx="302">
                  <c:v>327</c:v>
                </c:pt>
                <c:pt idx="303">
                  <c:v>328</c:v>
                </c:pt>
                <c:pt idx="304">
                  <c:v>329</c:v>
                </c:pt>
                <c:pt idx="305">
                  <c:v>330</c:v>
                </c:pt>
                <c:pt idx="306">
                  <c:v>331</c:v>
                </c:pt>
                <c:pt idx="307">
                  <c:v>332</c:v>
                </c:pt>
                <c:pt idx="308">
                  <c:v>333</c:v>
                </c:pt>
                <c:pt idx="309">
                  <c:v>334</c:v>
                </c:pt>
                <c:pt idx="310">
                  <c:v>335</c:v>
                </c:pt>
                <c:pt idx="311">
                  <c:v>336</c:v>
                </c:pt>
                <c:pt idx="312">
                  <c:v>337</c:v>
                </c:pt>
                <c:pt idx="313">
                  <c:v>338</c:v>
                </c:pt>
                <c:pt idx="314">
                  <c:v>339</c:v>
                </c:pt>
                <c:pt idx="315">
                  <c:v>340</c:v>
                </c:pt>
                <c:pt idx="316">
                  <c:v>341</c:v>
                </c:pt>
                <c:pt idx="317">
                  <c:v>342</c:v>
                </c:pt>
                <c:pt idx="318">
                  <c:v>343</c:v>
                </c:pt>
                <c:pt idx="319">
                  <c:v>344</c:v>
                </c:pt>
                <c:pt idx="320">
                  <c:v>345</c:v>
                </c:pt>
                <c:pt idx="321">
                  <c:v>346</c:v>
                </c:pt>
                <c:pt idx="322">
                  <c:v>347</c:v>
                </c:pt>
                <c:pt idx="323">
                  <c:v>348</c:v>
                </c:pt>
                <c:pt idx="324">
                  <c:v>349</c:v>
                </c:pt>
                <c:pt idx="325">
                  <c:v>350</c:v>
                </c:pt>
                <c:pt idx="326">
                  <c:v>351</c:v>
                </c:pt>
                <c:pt idx="327">
                  <c:v>352</c:v>
                </c:pt>
                <c:pt idx="328">
                  <c:v>353</c:v>
                </c:pt>
                <c:pt idx="329">
                  <c:v>354</c:v>
                </c:pt>
                <c:pt idx="330">
                  <c:v>355</c:v>
                </c:pt>
                <c:pt idx="331">
                  <c:v>356</c:v>
                </c:pt>
                <c:pt idx="332">
                  <c:v>357</c:v>
                </c:pt>
                <c:pt idx="333">
                  <c:v>358</c:v>
                </c:pt>
                <c:pt idx="334">
                  <c:v>359</c:v>
                </c:pt>
                <c:pt idx="335">
                  <c:v>360</c:v>
                </c:pt>
                <c:pt idx="336">
                  <c:v>361</c:v>
                </c:pt>
                <c:pt idx="337">
                  <c:v>362</c:v>
                </c:pt>
                <c:pt idx="338">
                  <c:v>363</c:v>
                </c:pt>
                <c:pt idx="339">
                  <c:v>364</c:v>
                </c:pt>
                <c:pt idx="340">
                  <c:v>365</c:v>
                </c:pt>
                <c:pt idx="341">
                  <c:v>366</c:v>
                </c:pt>
                <c:pt idx="342">
                  <c:v>367</c:v>
                </c:pt>
                <c:pt idx="343">
                  <c:v>368</c:v>
                </c:pt>
                <c:pt idx="344">
                  <c:v>369</c:v>
                </c:pt>
                <c:pt idx="345">
                  <c:v>370</c:v>
                </c:pt>
                <c:pt idx="346">
                  <c:v>371</c:v>
                </c:pt>
                <c:pt idx="347">
                  <c:v>372</c:v>
                </c:pt>
                <c:pt idx="348">
                  <c:v>373</c:v>
                </c:pt>
                <c:pt idx="349">
                  <c:v>374</c:v>
                </c:pt>
                <c:pt idx="350">
                  <c:v>375</c:v>
                </c:pt>
                <c:pt idx="351">
                  <c:v>376</c:v>
                </c:pt>
                <c:pt idx="352">
                  <c:v>377</c:v>
                </c:pt>
                <c:pt idx="353">
                  <c:v>378</c:v>
                </c:pt>
                <c:pt idx="354">
                  <c:v>379</c:v>
                </c:pt>
                <c:pt idx="355">
                  <c:v>380</c:v>
                </c:pt>
                <c:pt idx="356">
                  <c:v>381</c:v>
                </c:pt>
                <c:pt idx="357">
                  <c:v>382</c:v>
                </c:pt>
                <c:pt idx="358">
                  <c:v>383</c:v>
                </c:pt>
                <c:pt idx="359">
                  <c:v>384</c:v>
                </c:pt>
                <c:pt idx="360">
                  <c:v>385</c:v>
                </c:pt>
                <c:pt idx="361">
                  <c:v>386</c:v>
                </c:pt>
                <c:pt idx="362">
                  <c:v>387</c:v>
                </c:pt>
                <c:pt idx="363">
                  <c:v>388</c:v>
                </c:pt>
                <c:pt idx="364">
                  <c:v>389</c:v>
                </c:pt>
                <c:pt idx="365">
                  <c:v>390</c:v>
                </c:pt>
                <c:pt idx="366">
                  <c:v>391</c:v>
                </c:pt>
                <c:pt idx="367">
                  <c:v>392</c:v>
                </c:pt>
                <c:pt idx="368">
                  <c:v>393</c:v>
                </c:pt>
                <c:pt idx="369">
                  <c:v>394</c:v>
                </c:pt>
                <c:pt idx="370">
                  <c:v>395</c:v>
                </c:pt>
                <c:pt idx="371">
                  <c:v>396</c:v>
                </c:pt>
                <c:pt idx="372">
                  <c:v>397</c:v>
                </c:pt>
                <c:pt idx="373">
                  <c:v>398</c:v>
                </c:pt>
                <c:pt idx="374">
                  <c:v>399</c:v>
                </c:pt>
                <c:pt idx="375">
                  <c:v>400</c:v>
                </c:pt>
                <c:pt idx="376">
                  <c:v>401</c:v>
                </c:pt>
                <c:pt idx="377">
                  <c:v>402</c:v>
                </c:pt>
                <c:pt idx="378">
                  <c:v>403</c:v>
                </c:pt>
                <c:pt idx="379">
                  <c:v>404</c:v>
                </c:pt>
                <c:pt idx="380">
                  <c:v>405</c:v>
                </c:pt>
                <c:pt idx="381">
                  <c:v>406</c:v>
                </c:pt>
                <c:pt idx="382">
                  <c:v>407</c:v>
                </c:pt>
                <c:pt idx="383">
                  <c:v>408</c:v>
                </c:pt>
                <c:pt idx="384">
                  <c:v>409</c:v>
                </c:pt>
                <c:pt idx="385">
                  <c:v>410</c:v>
                </c:pt>
                <c:pt idx="386">
                  <c:v>411</c:v>
                </c:pt>
                <c:pt idx="387">
                  <c:v>412</c:v>
                </c:pt>
                <c:pt idx="388">
                  <c:v>413</c:v>
                </c:pt>
                <c:pt idx="389">
                  <c:v>414</c:v>
                </c:pt>
                <c:pt idx="390">
                  <c:v>415</c:v>
                </c:pt>
                <c:pt idx="391">
                  <c:v>416</c:v>
                </c:pt>
                <c:pt idx="392">
                  <c:v>417</c:v>
                </c:pt>
                <c:pt idx="393">
                  <c:v>418</c:v>
                </c:pt>
                <c:pt idx="394">
                  <c:v>419</c:v>
                </c:pt>
                <c:pt idx="395">
                  <c:v>420</c:v>
                </c:pt>
                <c:pt idx="396">
                  <c:v>421</c:v>
                </c:pt>
                <c:pt idx="397">
                  <c:v>422</c:v>
                </c:pt>
                <c:pt idx="398">
                  <c:v>423</c:v>
                </c:pt>
                <c:pt idx="399">
                  <c:v>424</c:v>
                </c:pt>
                <c:pt idx="400">
                  <c:v>425</c:v>
                </c:pt>
                <c:pt idx="401">
                  <c:v>426</c:v>
                </c:pt>
                <c:pt idx="402">
                  <c:v>427</c:v>
                </c:pt>
                <c:pt idx="403">
                  <c:v>428</c:v>
                </c:pt>
                <c:pt idx="404">
                  <c:v>429</c:v>
                </c:pt>
                <c:pt idx="405">
                  <c:v>430</c:v>
                </c:pt>
                <c:pt idx="406">
                  <c:v>431</c:v>
                </c:pt>
                <c:pt idx="407">
                  <c:v>432</c:v>
                </c:pt>
                <c:pt idx="408">
                  <c:v>433</c:v>
                </c:pt>
                <c:pt idx="409">
                  <c:v>434</c:v>
                </c:pt>
                <c:pt idx="410">
                  <c:v>435</c:v>
                </c:pt>
                <c:pt idx="411">
                  <c:v>436</c:v>
                </c:pt>
                <c:pt idx="412">
                  <c:v>437</c:v>
                </c:pt>
                <c:pt idx="413">
                  <c:v>438</c:v>
                </c:pt>
                <c:pt idx="414">
                  <c:v>439</c:v>
                </c:pt>
                <c:pt idx="415">
                  <c:v>440</c:v>
                </c:pt>
                <c:pt idx="416">
                  <c:v>441</c:v>
                </c:pt>
                <c:pt idx="417">
                  <c:v>442</c:v>
                </c:pt>
                <c:pt idx="418">
                  <c:v>443</c:v>
                </c:pt>
                <c:pt idx="419">
                  <c:v>444</c:v>
                </c:pt>
                <c:pt idx="420">
                  <c:v>445</c:v>
                </c:pt>
                <c:pt idx="421">
                  <c:v>446</c:v>
                </c:pt>
                <c:pt idx="422">
                  <c:v>447</c:v>
                </c:pt>
                <c:pt idx="423">
                  <c:v>448</c:v>
                </c:pt>
                <c:pt idx="424">
                  <c:v>449</c:v>
                </c:pt>
                <c:pt idx="425">
                  <c:v>450</c:v>
                </c:pt>
                <c:pt idx="426">
                  <c:v>451</c:v>
                </c:pt>
                <c:pt idx="427">
                  <c:v>452</c:v>
                </c:pt>
                <c:pt idx="428">
                  <c:v>453</c:v>
                </c:pt>
                <c:pt idx="429">
                  <c:v>454</c:v>
                </c:pt>
                <c:pt idx="430">
                  <c:v>455</c:v>
                </c:pt>
                <c:pt idx="431">
                  <c:v>456</c:v>
                </c:pt>
                <c:pt idx="432">
                  <c:v>457</c:v>
                </c:pt>
                <c:pt idx="433">
                  <c:v>458</c:v>
                </c:pt>
                <c:pt idx="434">
                  <c:v>459</c:v>
                </c:pt>
                <c:pt idx="435">
                  <c:v>460</c:v>
                </c:pt>
                <c:pt idx="436">
                  <c:v>461</c:v>
                </c:pt>
                <c:pt idx="437">
                  <c:v>462</c:v>
                </c:pt>
                <c:pt idx="438">
                  <c:v>463</c:v>
                </c:pt>
                <c:pt idx="439">
                  <c:v>464</c:v>
                </c:pt>
                <c:pt idx="440">
                  <c:v>465</c:v>
                </c:pt>
                <c:pt idx="441">
                  <c:v>466</c:v>
                </c:pt>
                <c:pt idx="442">
                  <c:v>467</c:v>
                </c:pt>
                <c:pt idx="443">
                  <c:v>468</c:v>
                </c:pt>
                <c:pt idx="444">
                  <c:v>469</c:v>
                </c:pt>
                <c:pt idx="445">
                  <c:v>470</c:v>
                </c:pt>
                <c:pt idx="446">
                  <c:v>471</c:v>
                </c:pt>
                <c:pt idx="447">
                  <c:v>472</c:v>
                </c:pt>
                <c:pt idx="448">
                  <c:v>473</c:v>
                </c:pt>
                <c:pt idx="449">
                  <c:v>474</c:v>
                </c:pt>
                <c:pt idx="450">
                  <c:v>475</c:v>
                </c:pt>
                <c:pt idx="451">
                  <c:v>476</c:v>
                </c:pt>
                <c:pt idx="452">
                  <c:v>477</c:v>
                </c:pt>
                <c:pt idx="453">
                  <c:v>478</c:v>
                </c:pt>
                <c:pt idx="454">
                  <c:v>479</c:v>
                </c:pt>
                <c:pt idx="455">
                  <c:v>480</c:v>
                </c:pt>
                <c:pt idx="456">
                  <c:v>481</c:v>
                </c:pt>
                <c:pt idx="457">
                  <c:v>482</c:v>
                </c:pt>
                <c:pt idx="458">
                  <c:v>483</c:v>
                </c:pt>
                <c:pt idx="459">
                  <c:v>484</c:v>
                </c:pt>
                <c:pt idx="460">
                  <c:v>485</c:v>
                </c:pt>
                <c:pt idx="461">
                  <c:v>486</c:v>
                </c:pt>
                <c:pt idx="462">
                  <c:v>487</c:v>
                </c:pt>
                <c:pt idx="463">
                  <c:v>488</c:v>
                </c:pt>
                <c:pt idx="464">
                  <c:v>489</c:v>
                </c:pt>
                <c:pt idx="465">
                  <c:v>490</c:v>
                </c:pt>
                <c:pt idx="466">
                  <c:v>491</c:v>
                </c:pt>
                <c:pt idx="467">
                  <c:v>492</c:v>
                </c:pt>
                <c:pt idx="468">
                  <c:v>493</c:v>
                </c:pt>
                <c:pt idx="469">
                  <c:v>494</c:v>
                </c:pt>
                <c:pt idx="470">
                  <c:v>495</c:v>
                </c:pt>
                <c:pt idx="471">
                  <c:v>496</c:v>
                </c:pt>
                <c:pt idx="472">
                  <c:v>497</c:v>
                </c:pt>
                <c:pt idx="473">
                  <c:v>498</c:v>
                </c:pt>
                <c:pt idx="474">
                  <c:v>499</c:v>
                </c:pt>
                <c:pt idx="475">
                  <c:v>500</c:v>
                </c:pt>
              </c:numCache>
            </c:numRef>
          </c:xVal>
          <c:yVal>
            <c:numRef>
              <c:f>'[1]FD CNW (2)'!$C$5:$C$476</c:f>
              <c:numCache>
                <c:formatCode>General</c:formatCode>
                <c:ptCount val="472"/>
                <c:pt idx="0">
                  <c:v>2.4140000000000002E-2</c:v>
                </c:pt>
                <c:pt idx="1">
                  <c:v>2.2669999999999999E-2</c:v>
                </c:pt>
                <c:pt idx="2">
                  <c:v>2.1340000000000001E-2</c:v>
                </c:pt>
                <c:pt idx="3">
                  <c:v>2.0289999999999999E-2</c:v>
                </c:pt>
                <c:pt idx="4">
                  <c:v>1.941E-2</c:v>
                </c:pt>
                <c:pt idx="5">
                  <c:v>1.823E-2</c:v>
                </c:pt>
                <c:pt idx="6">
                  <c:v>1.6539999999999999E-2</c:v>
                </c:pt>
                <c:pt idx="7">
                  <c:v>1.529E-2</c:v>
                </c:pt>
                <c:pt idx="8">
                  <c:v>1.4670000000000001E-2</c:v>
                </c:pt>
                <c:pt idx="9">
                  <c:v>1.4489999999999999E-2</c:v>
                </c:pt>
                <c:pt idx="10">
                  <c:v>1.451E-2</c:v>
                </c:pt>
                <c:pt idx="11">
                  <c:v>1.47E-2</c:v>
                </c:pt>
                <c:pt idx="12">
                  <c:v>1.502E-2</c:v>
                </c:pt>
                <c:pt idx="13">
                  <c:v>1.5389999999999999E-2</c:v>
                </c:pt>
                <c:pt idx="14">
                  <c:v>1.5779999999999999E-2</c:v>
                </c:pt>
                <c:pt idx="15">
                  <c:v>1.619E-2</c:v>
                </c:pt>
                <c:pt idx="16">
                  <c:v>1.6590000000000001E-2</c:v>
                </c:pt>
                <c:pt idx="17">
                  <c:v>1.6969999999999999E-2</c:v>
                </c:pt>
                <c:pt idx="18">
                  <c:v>1.7340000000000001E-2</c:v>
                </c:pt>
                <c:pt idx="19">
                  <c:v>1.7500000000000002E-2</c:v>
                </c:pt>
                <c:pt idx="20">
                  <c:v>1.755E-2</c:v>
                </c:pt>
                <c:pt idx="21">
                  <c:v>1.753E-2</c:v>
                </c:pt>
                <c:pt idx="22">
                  <c:v>1.7510000000000001E-2</c:v>
                </c:pt>
                <c:pt idx="23">
                  <c:v>1.7469999999999999E-2</c:v>
                </c:pt>
                <c:pt idx="24">
                  <c:v>1.7409999999999998E-2</c:v>
                </c:pt>
                <c:pt idx="25">
                  <c:v>1.7389999999999999E-2</c:v>
                </c:pt>
                <c:pt idx="26">
                  <c:v>1.7430000000000001E-2</c:v>
                </c:pt>
                <c:pt idx="27">
                  <c:v>1.7510000000000001E-2</c:v>
                </c:pt>
                <c:pt idx="28">
                  <c:v>1.7739999999999999E-2</c:v>
                </c:pt>
                <c:pt idx="29">
                  <c:v>1.7909999999999999E-2</c:v>
                </c:pt>
                <c:pt idx="30">
                  <c:v>1.8089999999999998E-2</c:v>
                </c:pt>
                <c:pt idx="31">
                  <c:v>1.8329999999999999E-2</c:v>
                </c:pt>
                <c:pt idx="32">
                  <c:v>1.8550000000000001E-2</c:v>
                </c:pt>
                <c:pt idx="33">
                  <c:v>1.882E-2</c:v>
                </c:pt>
                <c:pt idx="34">
                  <c:v>1.907E-2</c:v>
                </c:pt>
                <c:pt idx="35">
                  <c:v>1.9310000000000001E-2</c:v>
                </c:pt>
                <c:pt idx="36">
                  <c:v>1.9529999999999999E-2</c:v>
                </c:pt>
                <c:pt idx="37">
                  <c:v>1.976E-2</c:v>
                </c:pt>
                <c:pt idx="38">
                  <c:v>1.9990000000000001E-2</c:v>
                </c:pt>
                <c:pt idx="39">
                  <c:v>2.0160000000000001E-2</c:v>
                </c:pt>
                <c:pt idx="40">
                  <c:v>2.036E-2</c:v>
                </c:pt>
                <c:pt idx="41">
                  <c:v>2.0619999999999999E-2</c:v>
                </c:pt>
                <c:pt idx="42">
                  <c:v>2.0750000000000001E-2</c:v>
                </c:pt>
                <c:pt idx="43">
                  <c:v>2.0879999999999999E-2</c:v>
                </c:pt>
                <c:pt idx="44">
                  <c:v>2.1080000000000002E-2</c:v>
                </c:pt>
                <c:pt idx="45">
                  <c:v>2.1090000000000001E-2</c:v>
                </c:pt>
                <c:pt idx="46">
                  <c:v>2.1170000000000001E-2</c:v>
                </c:pt>
                <c:pt idx="47">
                  <c:v>2.1309999999999999E-2</c:v>
                </c:pt>
                <c:pt idx="48">
                  <c:v>2.146E-2</c:v>
                </c:pt>
                <c:pt idx="49">
                  <c:v>2.1649999999999999E-2</c:v>
                </c:pt>
                <c:pt idx="50">
                  <c:v>2.1870000000000001E-2</c:v>
                </c:pt>
                <c:pt idx="51">
                  <c:v>2.213E-2</c:v>
                </c:pt>
                <c:pt idx="52">
                  <c:v>2.2429999999999999E-2</c:v>
                </c:pt>
                <c:pt idx="53">
                  <c:v>2.2669999999999999E-2</c:v>
                </c:pt>
                <c:pt idx="54">
                  <c:v>2.2939999999999999E-2</c:v>
                </c:pt>
                <c:pt idx="55">
                  <c:v>2.3120000000000002E-2</c:v>
                </c:pt>
                <c:pt idx="56">
                  <c:v>2.3210000000000001E-2</c:v>
                </c:pt>
                <c:pt idx="57">
                  <c:v>2.3310000000000001E-2</c:v>
                </c:pt>
                <c:pt idx="58">
                  <c:v>2.333E-2</c:v>
                </c:pt>
                <c:pt idx="59">
                  <c:v>2.3359999999999999E-2</c:v>
                </c:pt>
                <c:pt idx="60">
                  <c:v>2.3400000000000001E-2</c:v>
                </c:pt>
                <c:pt idx="61">
                  <c:v>2.342E-2</c:v>
                </c:pt>
                <c:pt idx="62">
                  <c:v>2.3550000000000001E-2</c:v>
                </c:pt>
                <c:pt idx="63">
                  <c:v>2.366E-2</c:v>
                </c:pt>
                <c:pt idx="64">
                  <c:v>2.3689999999999999E-2</c:v>
                </c:pt>
                <c:pt idx="65">
                  <c:v>2.3879999999999998E-2</c:v>
                </c:pt>
                <c:pt idx="66">
                  <c:v>2.3970000000000002E-2</c:v>
                </c:pt>
                <c:pt idx="67">
                  <c:v>2.4029999999999999E-2</c:v>
                </c:pt>
                <c:pt idx="68">
                  <c:v>2.4060000000000002E-2</c:v>
                </c:pt>
                <c:pt idx="69">
                  <c:v>2.4E-2</c:v>
                </c:pt>
                <c:pt idx="70">
                  <c:v>2.3900000000000001E-2</c:v>
                </c:pt>
                <c:pt idx="71">
                  <c:v>2.3810000000000001E-2</c:v>
                </c:pt>
                <c:pt idx="72">
                  <c:v>2.3820000000000001E-2</c:v>
                </c:pt>
                <c:pt idx="73">
                  <c:v>2.3820000000000001E-2</c:v>
                </c:pt>
                <c:pt idx="74">
                  <c:v>2.3769999999999999E-2</c:v>
                </c:pt>
                <c:pt idx="75">
                  <c:v>2.3810000000000001E-2</c:v>
                </c:pt>
                <c:pt idx="76">
                  <c:v>2.3970000000000002E-2</c:v>
                </c:pt>
                <c:pt idx="77">
                  <c:v>2.4060000000000002E-2</c:v>
                </c:pt>
                <c:pt idx="78">
                  <c:v>2.4240000000000001E-2</c:v>
                </c:pt>
                <c:pt idx="79">
                  <c:v>2.4410000000000001E-2</c:v>
                </c:pt>
                <c:pt idx="80">
                  <c:v>2.4549999999999999E-2</c:v>
                </c:pt>
                <c:pt idx="81">
                  <c:v>2.47E-2</c:v>
                </c:pt>
                <c:pt idx="82">
                  <c:v>2.4899999999999999E-2</c:v>
                </c:pt>
                <c:pt idx="83">
                  <c:v>2.512E-2</c:v>
                </c:pt>
                <c:pt idx="84">
                  <c:v>2.529E-2</c:v>
                </c:pt>
                <c:pt idx="85">
                  <c:v>2.5440000000000001E-2</c:v>
                </c:pt>
                <c:pt idx="86">
                  <c:v>2.5610000000000001E-2</c:v>
                </c:pt>
                <c:pt idx="87">
                  <c:v>2.5739999999999999E-2</c:v>
                </c:pt>
                <c:pt idx="88">
                  <c:v>2.5899999999999999E-2</c:v>
                </c:pt>
                <c:pt idx="89">
                  <c:v>2.596E-2</c:v>
                </c:pt>
                <c:pt idx="90">
                  <c:v>2.5919999999999999E-2</c:v>
                </c:pt>
                <c:pt idx="91">
                  <c:v>2.5829999999999999E-2</c:v>
                </c:pt>
                <c:pt idx="92">
                  <c:v>2.571E-2</c:v>
                </c:pt>
                <c:pt idx="93">
                  <c:v>2.5559999999999999E-2</c:v>
                </c:pt>
                <c:pt idx="94">
                  <c:v>2.538E-2</c:v>
                </c:pt>
                <c:pt idx="95">
                  <c:v>2.5190000000000001E-2</c:v>
                </c:pt>
                <c:pt idx="96">
                  <c:v>2.5000000000000001E-2</c:v>
                </c:pt>
                <c:pt idx="97">
                  <c:v>2.4799999999999999E-2</c:v>
                </c:pt>
                <c:pt idx="98">
                  <c:v>2.4830000000000001E-2</c:v>
                </c:pt>
                <c:pt idx="99">
                  <c:v>2.4889999999999999E-2</c:v>
                </c:pt>
                <c:pt idx="100">
                  <c:v>2.4930000000000001E-2</c:v>
                </c:pt>
                <c:pt idx="101">
                  <c:v>2.504E-2</c:v>
                </c:pt>
                <c:pt idx="102">
                  <c:v>2.5219999999999999E-2</c:v>
                </c:pt>
                <c:pt idx="103">
                  <c:v>2.5440000000000001E-2</c:v>
                </c:pt>
                <c:pt idx="104">
                  <c:v>2.5700000000000001E-2</c:v>
                </c:pt>
                <c:pt idx="105">
                  <c:v>2.6020000000000001E-2</c:v>
                </c:pt>
                <c:pt idx="106">
                  <c:v>2.6349999999999998E-2</c:v>
                </c:pt>
                <c:pt idx="107">
                  <c:v>2.6689999999999998E-2</c:v>
                </c:pt>
                <c:pt idx="108">
                  <c:v>2.716E-2</c:v>
                </c:pt>
                <c:pt idx="109">
                  <c:v>2.7720000000000002E-2</c:v>
                </c:pt>
                <c:pt idx="110">
                  <c:v>2.827E-2</c:v>
                </c:pt>
                <c:pt idx="111">
                  <c:v>2.8989999999999998E-2</c:v>
                </c:pt>
                <c:pt idx="112">
                  <c:v>2.9780000000000001E-2</c:v>
                </c:pt>
                <c:pt idx="113">
                  <c:v>3.0640000000000001E-2</c:v>
                </c:pt>
                <c:pt idx="114">
                  <c:v>3.1550000000000002E-2</c:v>
                </c:pt>
                <c:pt idx="115">
                  <c:v>3.2590000000000001E-2</c:v>
                </c:pt>
                <c:pt idx="116">
                  <c:v>3.3739999999999999E-2</c:v>
                </c:pt>
                <c:pt idx="117">
                  <c:v>3.4970000000000001E-2</c:v>
                </c:pt>
                <c:pt idx="118">
                  <c:v>3.6229999999999998E-2</c:v>
                </c:pt>
                <c:pt idx="119">
                  <c:v>3.7560000000000003E-2</c:v>
                </c:pt>
                <c:pt idx="120">
                  <c:v>3.8830000000000003E-2</c:v>
                </c:pt>
                <c:pt idx="121">
                  <c:v>4.0320000000000002E-2</c:v>
                </c:pt>
                <c:pt idx="122">
                  <c:v>4.1880000000000001E-2</c:v>
                </c:pt>
                <c:pt idx="123">
                  <c:v>4.3479999999999998E-2</c:v>
                </c:pt>
                <c:pt idx="124">
                  <c:v>4.5109999999999997E-2</c:v>
                </c:pt>
                <c:pt idx="125">
                  <c:v>4.6800000000000001E-2</c:v>
                </c:pt>
                <c:pt idx="126">
                  <c:v>4.861E-2</c:v>
                </c:pt>
                <c:pt idx="127">
                  <c:v>5.0500000000000003E-2</c:v>
                </c:pt>
                <c:pt idx="128">
                  <c:v>5.2330000000000002E-2</c:v>
                </c:pt>
                <c:pt idx="129">
                  <c:v>5.4179999999999999E-2</c:v>
                </c:pt>
                <c:pt idx="130">
                  <c:v>5.5890000000000002E-2</c:v>
                </c:pt>
                <c:pt idx="131">
                  <c:v>5.765E-2</c:v>
                </c:pt>
                <c:pt idx="132">
                  <c:v>5.9339999999999997E-2</c:v>
                </c:pt>
                <c:pt idx="133">
                  <c:v>6.0940000000000001E-2</c:v>
                </c:pt>
                <c:pt idx="134">
                  <c:v>6.2440000000000002E-2</c:v>
                </c:pt>
                <c:pt idx="135">
                  <c:v>6.3880000000000006E-2</c:v>
                </c:pt>
                <c:pt idx="136">
                  <c:v>6.5189999999999998E-2</c:v>
                </c:pt>
                <c:pt idx="137">
                  <c:v>6.6479999999999997E-2</c:v>
                </c:pt>
                <c:pt idx="138">
                  <c:v>6.7589999999999997E-2</c:v>
                </c:pt>
                <c:pt idx="139">
                  <c:v>6.8559999999999996E-2</c:v>
                </c:pt>
                <c:pt idx="140">
                  <c:v>6.9360000000000005E-2</c:v>
                </c:pt>
                <c:pt idx="141">
                  <c:v>7.0040000000000005E-2</c:v>
                </c:pt>
                <c:pt idx="142">
                  <c:v>7.0629999999999998E-2</c:v>
                </c:pt>
                <c:pt idx="143">
                  <c:v>7.1040000000000006E-2</c:v>
                </c:pt>
                <c:pt idx="144">
                  <c:v>7.1349999999999997E-2</c:v>
                </c:pt>
                <c:pt idx="145">
                  <c:v>7.1629999999999999E-2</c:v>
                </c:pt>
                <c:pt idx="146">
                  <c:v>7.1790000000000007E-2</c:v>
                </c:pt>
                <c:pt idx="147">
                  <c:v>7.1849999999999997E-2</c:v>
                </c:pt>
                <c:pt idx="148">
                  <c:v>7.1790000000000007E-2</c:v>
                </c:pt>
                <c:pt idx="149">
                  <c:v>7.1709999999999996E-2</c:v>
                </c:pt>
                <c:pt idx="150">
                  <c:v>7.1679999999999994E-2</c:v>
                </c:pt>
                <c:pt idx="151">
                  <c:v>7.1569999999999995E-2</c:v>
                </c:pt>
                <c:pt idx="152">
                  <c:v>7.1540000000000006E-2</c:v>
                </c:pt>
                <c:pt idx="153">
                  <c:v>7.1419999999999997E-2</c:v>
                </c:pt>
                <c:pt idx="154">
                  <c:v>7.1379999999999999E-2</c:v>
                </c:pt>
                <c:pt idx="155">
                  <c:v>7.1480000000000002E-2</c:v>
                </c:pt>
                <c:pt idx="156">
                  <c:v>7.1690000000000004E-2</c:v>
                </c:pt>
                <c:pt idx="157">
                  <c:v>7.1980000000000002E-2</c:v>
                </c:pt>
                <c:pt idx="158">
                  <c:v>7.2209999999999996E-2</c:v>
                </c:pt>
                <c:pt idx="159">
                  <c:v>7.2599999999999998E-2</c:v>
                </c:pt>
                <c:pt idx="160">
                  <c:v>7.3109999999999994E-2</c:v>
                </c:pt>
                <c:pt idx="161">
                  <c:v>7.3800000000000004E-2</c:v>
                </c:pt>
                <c:pt idx="162">
                  <c:v>7.4620000000000006E-2</c:v>
                </c:pt>
                <c:pt idx="163">
                  <c:v>7.5520000000000004E-2</c:v>
                </c:pt>
                <c:pt idx="164">
                  <c:v>7.6569999999999999E-2</c:v>
                </c:pt>
                <c:pt idx="165">
                  <c:v>7.7829999999999996E-2</c:v>
                </c:pt>
                <c:pt idx="166">
                  <c:v>7.918E-2</c:v>
                </c:pt>
                <c:pt idx="167">
                  <c:v>8.0729999999999996E-2</c:v>
                </c:pt>
                <c:pt idx="168">
                  <c:v>8.2430000000000003E-2</c:v>
                </c:pt>
                <c:pt idx="169">
                  <c:v>8.4290000000000004E-2</c:v>
                </c:pt>
                <c:pt idx="170">
                  <c:v>8.6269999999999999E-2</c:v>
                </c:pt>
                <c:pt idx="171">
                  <c:v>8.8510000000000005E-2</c:v>
                </c:pt>
                <c:pt idx="172">
                  <c:v>9.0889999999999999E-2</c:v>
                </c:pt>
                <c:pt idx="173">
                  <c:v>9.3490000000000004E-2</c:v>
                </c:pt>
                <c:pt idx="174">
                  <c:v>9.6280000000000004E-2</c:v>
                </c:pt>
                <c:pt idx="175">
                  <c:v>9.9330000000000002E-2</c:v>
                </c:pt>
                <c:pt idx="176">
                  <c:v>0.1026</c:v>
                </c:pt>
                <c:pt idx="177">
                  <c:v>0.106</c:v>
                </c:pt>
                <c:pt idx="178">
                  <c:v>0.10970000000000001</c:v>
                </c:pt>
                <c:pt idx="179">
                  <c:v>0.1137</c:v>
                </c:pt>
                <c:pt idx="180">
                  <c:v>0.1177</c:v>
                </c:pt>
                <c:pt idx="181">
                  <c:v>0.1221</c:v>
                </c:pt>
                <c:pt idx="182">
                  <c:v>0.12670000000000001</c:v>
                </c:pt>
                <c:pt idx="183">
                  <c:v>0.13139999999999999</c:v>
                </c:pt>
                <c:pt idx="184">
                  <c:v>0.1363</c:v>
                </c:pt>
                <c:pt idx="185">
                  <c:v>0.14149999999999999</c:v>
                </c:pt>
                <c:pt idx="186">
                  <c:v>0.14680000000000001</c:v>
                </c:pt>
                <c:pt idx="187">
                  <c:v>0.15229999999999999</c:v>
                </c:pt>
                <c:pt idx="188">
                  <c:v>0.15809999999999999</c:v>
                </c:pt>
                <c:pt idx="189">
                  <c:v>0.16400000000000001</c:v>
                </c:pt>
                <c:pt idx="190">
                  <c:v>0.17030000000000001</c:v>
                </c:pt>
                <c:pt idx="191">
                  <c:v>0.1767</c:v>
                </c:pt>
                <c:pt idx="192">
                  <c:v>0.18329999999999999</c:v>
                </c:pt>
                <c:pt idx="193">
                  <c:v>0.19009999999999999</c:v>
                </c:pt>
                <c:pt idx="194">
                  <c:v>0.1973</c:v>
                </c:pt>
                <c:pt idx="195">
                  <c:v>0.20480000000000001</c:v>
                </c:pt>
                <c:pt idx="196">
                  <c:v>0.21260000000000001</c:v>
                </c:pt>
                <c:pt idx="197">
                  <c:v>0.22059999999999999</c:v>
                </c:pt>
                <c:pt idx="198">
                  <c:v>0.22919999999999999</c:v>
                </c:pt>
                <c:pt idx="199">
                  <c:v>0.2382</c:v>
                </c:pt>
                <c:pt idx="200">
                  <c:v>0.2475</c:v>
                </c:pt>
                <c:pt idx="201">
                  <c:v>0.25719999999999998</c:v>
                </c:pt>
                <c:pt idx="202">
                  <c:v>0.26719999999999999</c:v>
                </c:pt>
                <c:pt idx="203">
                  <c:v>0.27710000000000001</c:v>
                </c:pt>
                <c:pt idx="204">
                  <c:v>0.28720000000000001</c:v>
                </c:pt>
                <c:pt idx="205">
                  <c:v>0.2969</c:v>
                </c:pt>
                <c:pt idx="206">
                  <c:v>0.30599999999999999</c:v>
                </c:pt>
                <c:pt idx="207">
                  <c:v>0.31440000000000001</c:v>
                </c:pt>
                <c:pt idx="208">
                  <c:v>0.32200000000000001</c:v>
                </c:pt>
                <c:pt idx="209">
                  <c:v>0.32840000000000003</c:v>
                </c:pt>
                <c:pt idx="210">
                  <c:v>0.3337</c:v>
                </c:pt>
                <c:pt idx="211">
                  <c:v>0.33800000000000002</c:v>
                </c:pt>
                <c:pt idx="212">
                  <c:v>0.34139999999999998</c:v>
                </c:pt>
                <c:pt idx="213">
                  <c:v>0.34379999999999999</c:v>
                </c:pt>
                <c:pt idx="214">
                  <c:v>0.34549999999999997</c:v>
                </c:pt>
                <c:pt idx="215">
                  <c:v>0.34670000000000001</c:v>
                </c:pt>
                <c:pt idx="216">
                  <c:v>0.34749999999999998</c:v>
                </c:pt>
                <c:pt idx="217">
                  <c:v>0.34799999999999998</c:v>
                </c:pt>
                <c:pt idx="218">
                  <c:v>0.3483</c:v>
                </c:pt>
                <c:pt idx="219">
                  <c:v>0.34849999999999998</c:v>
                </c:pt>
                <c:pt idx="220">
                  <c:v>0.34870000000000001</c:v>
                </c:pt>
                <c:pt idx="221">
                  <c:v>0.34889999999999999</c:v>
                </c:pt>
                <c:pt idx="222">
                  <c:v>0.34939999999999999</c:v>
                </c:pt>
                <c:pt idx="223">
                  <c:v>0.35010000000000002</c:v>
                </c:pt>
                <c:pt idx="224">
                  <c:v>0.35099999999999998</c:v>
                </c:pt>
                <c:pt idx="225">
                  <c:v>0.35210000000000002</c:v>
                </c:pt>
                <c:pt idx="226">
                  <c:v>0.35349999999999998</c:v>
                </c:pt>
                <c:pt idx="227">
                  <c:v>0.35510000000000003</c:v>
                </c:pt>
                <c:pt idx="228">
                  <c:v>0.35709999999999997</c:v>
                </c:pt>
                <c:pt idx="229">
                  <c:v>0.35930000000000001</c:v>
                </c:pt>
                <c:pt idx="230">
                  <c:v>0.36149999999999999</c:v>
                </c:pt>
                <c:pt idx="231">
                  <c:v>0.36409999999999998</c:v>
                </c:pt>
                <c:pt idx="232">
                  <c:v>0.3669</c:v>
                </c:pt>
                <c:pt idx="233">
                  <c:v>0.37009999999999998</c:v>
                </c:pt>
                <c:pt idx="234">
                  <c:v>0.37330000000000002</c:v>
                </c:pt>
                <c:pt idx="235">
                  <c:v>0.37680000000000002</c:v>
                </c:pt>
                <c:pt idx="236">
                  <c:v>0.3805</c:v>
                </c:pt>
                <c:pt idx="237">
                  <c:v>0.38429999999999997</c:v>
                </c:pt>
                <c:pt idx="238">
                  <c:v>0.38850000000000001</c:v>
                </c:pt>
                <c:pt idx="239">
                  <c:v>0.3926</c:v>
                </c:pt>
                <c:pt idx="240">
                  <c:v>0.3967</c:v>
                </c:pt>
                <c:pt idx="241">
                  <c:v>0.40079999999999999</c:v>
                </c:pt>
                <c:pt idx="242">
                  <c:v>0.40479999999999999</c:v>
                </c:pt>
                <c:pt idx="243">
                  <c:v>0.4088</c:v>
                </c:pt>
                <c:pt idx="244">
                  <c:v>0.41260000000000002</c:v>
                </c:pt>
                <c:pt idx="245">
                  <c:v>0.41610000000000003</c:v>
                </c:pt>
                <c:pt idx="246">
                  <c:v>0.41920000000000002</c:v>
                </c:pt>
                <c:pt idx="247">
                  <c:v>0.42230000000000001</c:v>
                </c:pt>
                <c:pt idx="248">
                  <c:v>0.42499999999999999</c:v>
                </c:pt>
                <c:pt idx="249">
                  <c:v>0.42749999999999999</c:v>
                </c:pt>
                <c:pt idx="250">
                  <c:v>0.4294</c:v>
                </c:pt>
                <c:pt idx="251">
                  <c:v>0.43090000000000001</c:v>
                </c:pt>
                <c:pt idx="252">
                  <c:v>0.43180000000000002</c:v>
                </c:pt>
                <c:pt idx="253">
                  <c:v>0.43230000000000002</c:v>
                </c:pt>
                <c:pt idx="254">
                  <c:v>0.43219999999999997</c:v>
                </c:pt>
                <c:pt idx="255">
                  <c:v>0.43169999999999997</c:v>
                </c:pt>
                <c:pt idx="256">
                  <c:v>0.43059999999999998</c:v>
                </c:pt>
                <c:pt idx="257">
                  <c:v>0.42930000000000001</c:v>
                </c:pt>
                <c:pt idx="258">
                  <c:v>0.42780000000000001</c:v>
                </c:pt>
                <c:pt idx="259">
                  <c:v>0.42599999999999999</c:v>
                </c:pt>
                <c:pt idx="260">
                  <c:v>0.4239</c:v>
                </c:pt>
                <c:pt idx="261">
                  <c:v>0.42159999999999997</c:v>
                </c:pt>
                <c:pt idx="262">
                  <c:v>0.41930000000000001</c:v>
                </c:pt>
                <c:pt idx="263">
                  <c:v>0.41689999999999999</c:v>
                </c:pt>
                <c:pt idx="264">
                  <c:v>0.41420000000000001</c:v>
                </c:pt>
                <c:pt idx="265">
                  <c:v>0.41160000000000002</c:v>
                </c:pt>
                <c:pt idx="266">
                  <c:v>0.40920000000000001</c:v>
                </c:pt>
                <c:pt idx="267">
                  <c:v>0.40689999999999998</c:v>
                </c:pt>
                <c:pt idx="268">
                  <c:v>0.40460000000000002</c:v>
                </c:pt>
                <c:pt idx="269">
                  <c:v>0.40239999999999998</c:v>
                </c:pt>
                <c:pt idx="270">
                  <c:v>0.4</c:v>
                </c:pt>
                <c:pt idx="271">
                  <c:v>0.3977</c:v>
                </c:pt>
                <c:pt idx="272">
                  <c:v>0.39579999999999999</c:v>
                </c:pt>
                <c:pt idx="273">
                  <c:v>0.39410000000000001</c:v>
                </c:pt>
                <c:pt idx="274">
                  <c:v>0.39250000000000002</c:v>
                </c:pt>
                <c:pt idx="275">
                  <c:v>0.39100000000000001</c:v>
                </c:pt>
                <c:pt idx="276">
                  <c:v>0.38979999999999998</c:v>
                </c:pt>
                <c:pt idx="277">
                  <c:v>0.38890000000000002</c:v>
                </c:pt>
                <c:pt idx="278">
                  <c:v>0.38800000000000001</c:v>
                </c:pt>
                <c:pt idx="279">
                  <c:v>0.38690000000000002</c:v>
                </c:pt>
                <c:pt idx="280">
                  <c:v>0.38590000000000002</c:v>
                </c:pt>
                <c:pt idx="281">
                  <c:v>0.3851</c:v>
                </c:pt>
                <c:pt idx="282">
                  <c:v>0.3846</c:v>
                </c:pt>
                <c:pt idx="283">
                  <c:v>0.38419999999999999</c:v>
                </c:pt>
                <c:pt idx="284">
                  <c:v>0.38400000000000001</c:v>
                </c:pt>
                <c:pt idx="285">
                  <c:v>0.38400000000000001</c:v>
                </c:pt>
                <c:pt idx="286">
                  <c:v>0.38400000000000001</c:v>
                </c:pt>
                <c:pt idx="287">
                  <c:v>0.3841</c:v>
                </c:pt>
                <c:pt idx="288">
                  <c:v>0.38400000000000001</c:v>
                </c:pt>
                <c:pt idx="289">
                  <c:v>0.3836</c:v>
                </c:pt>
                <c:pt idx="290">
                  <c:v>0.3831</c:v>
                </c:pt>
                <c:pt idx="291">
                  <c:v>0.38250000000000001</c:v>
                </c:pt>
                <c:pt idx="292">
                  <c:v>0.38159999999999999</c:v>
                </c:pt>
                <c:pt idx="293">
                  <c:v>0.38080000000000003</c:v>
                </c:pt>
                <c:pt idx="294">
                  <c:v>0.37990000000000002</c:v>
                </c:pt>
                <c:pt idx="295">
                  <c:v>0.379</c:v>
                </c:pt>
                <c:pt idx="296">
                  <c:v>0.378</c:v>
                </c:pt>
                <c:pt idx="297">
                  <c:v>0.37690000000000001</c:v>
                </c:pt>
                <c:pt idx="298">
                  <c:v>0.37559999999999999</c:v>
                </c:pt>
                <c:pt idx="299">
                  <c:v>0.37419999999999998</c:v>
                </c:pt>
                <c:pt idx="300">
                  <c:v>0.3725</c:v>
                </c:pt>
                <c:pt idx="301">
                  <c:v>0.37069999999999997</c:v>
                </c:pt>
                <c:pt idx="302">
                  <c:v>0.36870000000000003</c:v>
                </c:pt>
                <c:pt idx="303">
                  <c:v>0.36649999999999999</c:v>
                </c:pt>
                <c:pt idx="304">
                  <c:v>0.36409999999999998</c:v>
                </c:pt>
                <c:pt idx="305">
                  <c:v>0.3614</c:v>
                </c:pt>
                <c:pt idx="306">
                  <c:v>0.35880000000000001</c:v>
                </c:pt>
                <c:pt idx="307">
                  <c:v>0.35589999999999999</c:v>
                </c:pt>
                <c:pt idx="308">
                  <c:v>0.35270000000000001</c:v>
                </c:pt>
                <c:pt idx="309">
                  <c:v>0.34920000000000001</c:v>
                </c:pt>
                <c:pt idx="310">
                  <c:v>0.34549999999999997</c:v>
                </c:pt>
                <c:pt idx="311">
                  <c:v>0.34139999999999998</c:v>
                </c:pt>
                <c:pt idx="312">
                  <c:v>0.33689999999999998</c:v>
                </c:pt>
                <c:pt idx="313">
                  <c:v>0.33200000000000002</c:v>
                </c:pt>
                <c:pt idx="314">
                  <c:v>0.3266</c:v>
                </c:pt>
                <c:pt idx="315">
                  <c:v>0.32029999999999997</c:v>
                </c:pt>
                <c:pt idx="316">
                  <c:v>0.31369999999999998</c:v>
                </c:pt>
                <c:pt idx="317">
                  <c:v>0.30690000000000001</c:v>
                </c:pt>
                <c:pt idx="318">
                  <c:v>0.29970000000000002</c:v>
                </c:pt>
                <c:pt idx="319">
                  <c:v>0.29260000000000003</c:v>
                </c:pt>
                <c:pt idx="320">
                  <c:v>0.28539999999999999</c:v>
                </c:pt>
                <c:pt idx="321">
                  <c:v>0.2782</c:v>
                </c:pt>
                <c:pt idx="322">
                  <c:v>0.27100000000000002</c:v>
                </c:pt>
                <c:pt idx="323">
                  <c:v>0.26400000000000001</c:v>
                </c:pt>
                <c:pt idx="324">
                  <c:v>0.25729999999999997</c:v>
                </c:pt>
                <c:pt idx="325">
                  <c:v>0.25030000000000002</c:v>
                </c:pt>
                <c:pt idx="326">
                  <c:v>0.24340000000000001</c:v>
                </c:pt>
                <c:pt idx="327">
                  <c:v>0.23699999999999999</c:v>
                </c:pt>
                <c:pt idx="328">
                  <c:v>0.2306</c:v>
                </c:pt>
                <c:pt idx="329">
                  <c:v>0.22459999999999999</c:v>
                </c:pt>
                <c:pt idx="330">
                  <c:v>0.219</c:v>
                </c:pt>
                <c:pt idx="331">
                  <c:v>0.2137</c:v>
                </c:pt>
                <c:pt idx="332">
                  <c:v>0.20860000000000001</c:v>
                </c:pt>
                <c:pt idx="333">
                  <c:v>0.20399999999999999</c:v>
                </c:pt>
                <c:pt idx="334">
                  <c:v>0.19969999999999999</c:v>
                </c:pt>
                <c:pt idx="335">
                  <c:v>0.1958</c:v>
                </c:pt>
                <c:pt idx="336">
                  <c:v>0.19220000000000001</c:v>
                </c:pt>
                <c:pt idx="337">
                  <c:v>0.189</c:v>
                </c:pt>
                <c:pt idx="338">
                  <c:v>0.186</c:v>
                </c:pt>
                <c:pt idx="339">
                  <c:v>0.1832</c:v>
                </c:pt>
                <c:pt idx="340">
                  <c:v>0.18060000000000001</c:v>
                </c:pt>
                <c:pt idx="341">
                  <c:v>0.17810000000000001</c:v>
                </c:pt>
                <c:pt idx="342">
                  <c:v>0.17580000000000001</c:v>
                </c:pt>
                <c:pt idx="343">
                  <c:v>0.17349999999999999</c:v>
                </c:pt>
                <c:pt idx="344">
                  <c:v>0.17119999999999999</c:v>
                </c:pt>
                <c:pt idx="345">
                  <c:v>0.1691</c:v>
                </c:pt>
                <c:pt idx="346">
                  <c:v>0.16700000000000001</c:v>
                </c:pt>
                <c:pt idx="347">
                  <c:v>0.16500000000000001</c:v>
                </c:pt>
                <c:pt idx="348">
                  <c:v>0.16300000000000001</c:v>
                </c:pt>
                <c:pt idx="349">
                  <c:v>0.16089999999999999</c:v>
                </c:pt>
                <c:pt idx="350">
                  <c:v>0.15890000000000001</c:v>
                </c:pt>
                <c:pt idx="351">
                  <c:v>0.15670000000000001</c:v>
                </c:pt>
                <c:pt idx="352">
                  <c:v>0.1547</c:v>
                </c:pt>
                <c:pt idx="353">
                  <c:v>0.15260000000000001</c:v>
                </c:pt>
                <c:pt idx="354">
                  <c:v>0.15049999999999999</c:v>
                </c:pt>
                <c:pt idx="355">
                  <c:v>0.1484</c:v>
                </c:pt>
                <c:pt idx="356">
                  <c:v>0.14630000000000001</c:v>
                </c:pt>
                <c:pt idx="357">
                  <c:v>0.14419999999999999</c:v>
                </c:pt>
                <c:pt idx="358">
                  <c:v>0.14219999999999999</c:v>
                </c:pt>
                <c:pt idx="359">
                  <c:v>0.14019999999999999</c:v>
                </c:pt>
                <c:pt idx="360">
                  <c:v>0.13819999999999999</c:v>
                </c:pt>
                <c:pt idx="361">
                  <c:v>0.1361</c:v>
                </c:pt>
                <c:pt idx="362">
                  <c:v>0.1341</c:v>
                </c:pt>
                <c:pt idx="363">
                  <c:v>0.1321</c:v>
                </c:pt>
                <c:pt idx="364">
                  <c:v>0.13009999999999999</c:v>
                </c:pt>
                <c:pt idx="365">
                  <c:v>0.12820000000000001</c:v>
                </c:pt>
                <c:pt idx="366">
                  <c:v>0.1263</c:v>
                </c:pt>
                <c:pt idx="367">
                  <c:v>0.1244</c:v>
                </c:pt>
                <c:pt idx="368">
                  <c:v>0.1226</c:v>
                </c:pt>
                <c:pt idx="369">
                  <c:v>0.1207</c:v>
                </c:pt>
                <c:pt idx="370">
                  <c:v>0.11899999999999999</c:v>
                </c:pt>
                <c:pt idx="371">
                  <c:v>0.1174</c:v>
                </c:pt>
                <c:pt idx="372">
                  <c:v>0.1157</c:v>
                </c:pt>
                <c:pt idx="373">
                  <c:v>0.11409999999999999</c:v>
                </c:pt>
                <c:pt idx="374">
                  <c:v>0.11260000000000001</c:v>
                </c:pt>
                <c:pt idx="375">
                  <c:v>0.11119999999999999</c:v>
                </c:pt>
                <c:pt idx="376">
                  <c:v>0.10979999999999999</c:v>
                </c:pt>
                <c:pt idx="377">
                  <c:v>0.1085</c:v>
                </c:pt>
                <c:pt idx="378">
                  <c:v>0.1072</c:v>
                </c:pt>
                <c:pt idx="379">
                  <c:v>0.10589999999999999</c:v>
                </c:pt>
                <c:pt idx="380">
                  <c:v>0.1047</c:v>
                </c:pt>
                <c:pt idx="381">
                  <c:v>0.1036</c:v>
                </c:pt>
                <c:pt idx="382">
                  <c:v>0.1024</c:v>
                </c:pt>
                <c:pt idx="383">
                  <c:v>0.1012</c:v>
                </c:pt>
                <c:pt idx="384">
                  <c:v>0.10009999999999999</c:v>
                </c:pt>
                <c:pt idx="385">
                  <c:v>9.9059999999999995E-2</c:v>
                </c:pt>
                <c:pt idx="386">
                  <c:v>9.7930000000000003E-2</c:v>
                </c:pt>
                <c:pt idx="387">
                  <c:v>9.6820000000000003E-2</c:v>
                </c:pt>
                <c:pt idx="388">
                  <c:v>9.5729999999999996E-2</c:v>
                </c:pt>
                <c:pt idx="389">
                  <c:v>9.4689999999999996E-2</c:v>
                </c:pt>
                <c:pt idx="390">
                  <c:v>9.3729999999999994E-2</c:v>
                </c:pt>
                <c:pt idx="391">
                  <c:v>9.2759999999999995E-2</c:v>
                </c:pt>
                <c:pt idx="392">
                  <c:v>9.1749999999999998E-2</c:v>
                </c:pt>
                <c:pt idx="393">
                  <c:v>9.0800000000000006E-2</c:v>
                </c:pt>
                <c:pt idx="394">
                  <c:v>8.9880000000000002E-2</c:v>
                </c:pt>
                <c:pt idx="395">
                  <c:v>8.8950000000000001E-2</c:v>
                </c:pt>
                <c:pt idx="396">
                  <c:v>8.8059999999999999E-2</c:v>
                </c:pt>
                <c:pt idx="397">
                  <c:v>8.7150000000000005E-2</c:v>
                </c:pt>
                <c:pt idx="398">
                  <c:v>8.6349999999999996E-2</c:v>
                </c:pt>
                <c:pt idx="399">
                  <c:v>8.5550000000000001E-2</c:v>
                </c:pt>
                <c:pt idx="400">
                  <c:v>8.4839999999999999E-2</c:v>
                </c:pt>
                <c:pt idx="401">
                  <c:v>8.4140000000000006E-2</c:v>
                </c:pt>
                <c:pt idx="402">
                  <c:v>8.3449999999999996E-2</c:v>
                </c:pt>
                <c:pt idx="403">
                  <c:v>8.276E-2</c:v>
                </c:pt>
                <c:pt idx="404">
                  <c:v>8.1960000000000005E-2</c:v>
                </c:pt>
                <c:pt idx="405">
                  <c:v>8.1240000000000007E-2</c:v>
                </c:pt>
                <c:pt idx="406">
                  <c:v>8.0479999999999996E-2</c:v>
                </c:pt>
                <c:pt idx="407">
                  <c:v>7.9659999999999995E-2</c:v>
                </c:pt>
                <c:pt idx="408">
                  <c:v>7.8920000000000004E-2</c:v>
                </c:pt>
                <c:pt idx="409">
                  <c:v>7.8100000000000003E-2</c:v>
                </c:pt>
                <c:pt idx="410">
                  <c:v>7.7329999999999996E-2</c:v>
                </c:pt>
                <c:pt idx="411">
                  <c:v>7.6530000000000001E-2</c:v>
                </c:pt>
                <c:pt idx="412">
                  <c:v>7.5819999999999999E-2</c:v>
                </c:pt>
                <c:pt idx="413">
                  <c:v>7.4999999999999997E-2</c:v>
                </c:pt>
                <c:pt idx="414">
                  <c:v>7.4090000000000003E-2</c:v>
                </c:pt>
                <c:pt idx="415">
                  <c:v>7.3340000000000002E-2</c:v>
                </c:pt>
                <c:pt idx="416">
                  <c:v>7.2599999999999998E-2</c:v>
                </c:pt>
                <c:pt idx="417">
                  <c:v>7.1900000000000006E-2</c:v>
                </c:pt>
                <c:pt idx="418">
                  <c:v>7.1179999999999993E-2</c:v>
                </c:pt>
                <c:pt idx="419">
                  <c:v>7.0389999999999994E-2</c:v>
                </c:pt>
                <c:pt idx="420">
                  <c:v>6.9650000000000004E-2</c:v>
                </c:pt>
                <c:pt idx="421">
                  <c:v>6.8839999999999998E-2</c:v>
                </c:pt>
                <c:pt idx="422">
                  <c:v>6.8190000000000001E-2</c:v>
                </c:pt>
                <c:pt idx="423">
                  <c:v>6.7470000000000002E-2</c:v>
                </c:pt>
                <c:pt idx="424">
                  <c:v>6.6769999999999996E-2</c:v>
                </c:pt>
                <c:pt idx="425">
                  <c:v>6.6089999999999996E-2</c:v>
                </c:pt>
                <c:pt idx="426">
                  <c:v>6.5430000000000002E-2</c:v>
                </c:pt>
                <c:pt idx="427">
                  <c:v>6.4829999999999999E-2</c:v>
                </c:pt>
                <c:pt idx="428">
                  <c:v>6.4159999999999995E-2</c:v>
                </c:pt>
                <c:pt idx="429">
                  <c:v>6.3409999999999994E-2</c:v>
                </c:pt>
                <c:pt idx="430">
                  <c:v>6.2729999999999994E-2</c:v>
                </c:pt>
                <c:pt idx="431">
                  <c:v>6.2039999999999998E-2</c:v>
                </c:pt>
                <c:pt idx="432">
                  <c:v>6.1359999999999998E-2</c:v>
                </c:pt>
                <c:pt idx="433">
                  <c:v>6.0670000000000002E-2</c:v>
                </c:pt>
                <c:pt idx="434">
                  <c:v>6.0019999999999997E-2</c:v>
                </c:pt>
                <c:pt idx="435">
                  <c:v>5.9369999999999999E-2</c:v>
                </c:pt>
                <c:pt idx="436">
                  <c:v>5.8790000000000002E-2</c:v>
                </c:pt>
                <c:pt idx="437">
                  <c:v>5.8209999999999998E-2</c:v>
                </c:pt>
                <c:pt idx="438">
                  <c:v>5.7610000000000001E-2</c:v>
                </c:pt>
                <c:pt idx="439">
                  <c:v>5.6950000000000001E-2</c:v>
                </c:pt>
                <c:pt idx="440">
                  <c:v>5.6300000000000003E-2</c:v>
                </c:pt>
                <c:pt idx="441">
                  <c:v>5.5730000000000002E-2</c:v>
                </c:pt>
                <c:pt idx="442">
                  <c:v>5.5219999999999998E-2</c:v>
                </c:pt>
                <c:pt idx="443">
                  <c:v>5.4649999999999997E-2</c:v>
                </c:pt>
                <c:pt idx="444">
                  <c:v>5.4080000000000003E-2</c:v>
                </c:pt>
                <c:pt idx="445">
                  <c:v>5.3490000000000003E-2</c:v>
                </c:pt>
                <c:pt idx="446">
                  <c:v>5.2940000000000001E-2</c:v>
                </c:pt>
                <c:pt idx="447">
                  <c:v>5.2510000000000001E-2</c:v>
                </c:pt>
                <c:pt idx="448">
                  <c:v>5.2010000000000001E-2</c:v>
                </c:pt>
                <c:pt idx="449">
                  <c:v>5.1529999999999999E-2</c:v>
                </c:pt>
                <c:pt idx="450">
                  <c:v>5.101E-2</c:v>
                </c:pt>
                <c:pt idx="451">
                  <c:v>5.0439999999999999E-2</c:v>
                </c:pt>
                <c:pt idx="452">
                  <c:v>4.9979999999999997E-2</c:v>
                </c:pt>
                <c:pt idx="453">
                  <c:v>4.9489999999999999E-2</c:v>
                </c:pt>
                <c:pt idx="454">
                  <c:v>4.8989999999999999E-2</c:v>
                </c:pt>
                <c:pt idx="455">
                  <c:v>4.8559999999999999E-2</c:v>
                </c:pt>
                <c:pt idx="456">
                  <c:v>4.82E-2</c:v>
                </c:pt>
                <c:pt idx="457">
                  <c:v>4.7879999999999999E-2</c:v>
                </c:pt>
                <c:pt idx="458">
                  <c:v>4.7500000000000001E-2</c:v>
                </c:pt>
                <c:pt idx="459">
                  <c:v>4.7140000000000001E-2</c:v>
                </c:pt>
                <c:pt idx="460">
                  <c:v>4.6739999999999997E-2</c:v>
                </c:pt>
                <c:pt idx="461">
                  <c:v>4.6210000000000001E-2</c:v>
                </c:pt>
                <c:pt idx="462">
                  <c:v>4.5740000000000003E-2</c:v>
                </c:pt>
                <c:pt idx="463">
                  <c:v>4.521E-2</c:v>
                </c:pt>
                <c:pt idx="464">
                  <c:v>4.4609999999999997E-2</c:v>
                </c:pt>
                <c:pt idx="465">
                  <c:v>4.4119999999999999E-2</c:v>
                </c:pt>
                <c:pt idx="466">
                  <c:v>4.3709999999999999E-2</c:v>
                </c:pt>
                <c:pt idx="467">
                  <c:v>4.3430000000000003E-2</c:v>
                </c:pt>
                <c:pt idx="468">
                  <c:v>4.3200000000000002E-2</c:v>
                </c:pt>
                <c:pt idx="469">
                  <c:v>4.2979999999999997E-2</c:v>
                </c:pt>
                <c:pt idx="470">
                  <c:v>4.2790000000000002E-2</c:v>
                </c:pt>
                <c:pt idx="471">
                  <c:v>4.2470000000000001E-2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9D-4070-851C-192A9D21B647}"/>
            </c:ext>
          </c:extLst>
        </c:ser>
        <c:ser>
          <c:idx val="1"/>
          <c:order val="1"/>
          <c:tx>
            <c:strRef>
              <c:f>'[1]FD CNW (2)'!$E$1</c:f>
              <c:strCache>
                <c:ptCount val="1"/>
                <c:pt idx="0">
                  <c:v>ND CNC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'[1]FD CNW (2)'!$A$4:$A$479</c:f>
              <c:numCache>
                <c:formatCode>General</c:formatCode>
                <c:ptCount val="47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  <c:pt idx="96">
                  <c:v>121</c:v>
                </c:pt>
                <c:pt idx="97">
                  <c:v>122</c:v>
                </c:pt>
                <c:pt idx="98">
                  <c:v>123</c:v>
                </c:pt>
                <c:pt idx="99">
                  <c:v>124</c:v>
                </c:pt>
                <c:pt idx="100">
                  <c:v>125</c:v>
                </c:pt>
                <c:pt idx="101">
                  <c:v>126</c:v>
                </c:pt>
                <c:pt idx="102">
                  <c:v>127</c:v>
                </c:pt>
                <c:pt idx="103">
                  <c:v>128</c:v>
                </c:pt>
                <c:pt idx="104">
                  <c:v>129</c:v>
                </c:pt>
                <c:pt idx="105">
                  <c:v>130</c:v>
                </c:pt>
                <c:pt idx="106">
                  <c:v>131</c:v>
                </c:pt>
                <c:pt idx="107">
                  <c:v>132</c:v>
                </c:pt>
                <c:pt idx="108">
                  <c:v>133</c:v>
                </c:pt>
                <c:pt idx="109">
                  <c:v>134</c:v>
                </c:pt>
                <c:pt idx="110">
                  <c:v>135</c:v>
                </c:pt>
                <c:pt idx="111">
                  <c:v>136</c:v>
                </c:pt>
                <c:pt idx="112">
                  <c:v>137</c:v>
                </c:pt>
                <c:pt idx="113">
                  <c:v>138</c:v>
                </c:pt>
                <c:pt idx="114">
                  <c:v>139</c:v>
                </c:pt>
                <c:pt idx="115">
                  <c:v>140</c:v>
                </c:pt>
                <c:pt idx="116">
                  <c:v>141</c:v>
                </c:pt>
                <c:pt idx="117">
                  <c:v>142</c:v>
                </c:pt>
                <c:pt idx="118">
                  <c:v>143</c:v>
                </c:pt>
                <c:pt idx="119">
                  <c:v>144</c:v>
                </c:pt>
                <c:pt idx="120">
                  <c:v>145</c:v>
                </c:pt>
                <c:pt idx="121">
                  <c:v>146</c:v>
                </c:pt>
                <c:pt idx="122">
                  <c:v>147</c:v>
                </c:pt>
                <c:pt idx="123">
                  <c:v>148</c:v>
                </c:pt>
                <c:pt idx="124">
                  <c:v>149</c:v>
                </c:pt>
                <c:pt idx="125">
                  <c:v>150</c:v>
                </c:pt>
                <c:pt idx="126">
                  <c:v>151</c:v>
                </c:pt>
                <c:pt idx="127">
                  <c:v>152</c:v>
                </c:pt>
                <c:pt idx="128">
                  <c:v>153</c:v>
                </c:pt>
                <c:pt idx="129">
                  <c:v>154</c:v>
                </c:pt>
                <c:pt idx="130">
                  <c:v>155</c:v>
                </c:pt>
                <c:pt idx="131">
                  <c:v>156</c:v>
                </c:pt>
                <c:pt idx="132">
                  <c:v>157</c:v>
                </c:pt>
                <c:pt idx="133">
                  <c:v>158</c:v>
                </c:pt>
                <c:pt idx="134">
                  <c:v>159</c:v>
                </c:pt>
                <c:pt idx="135">
                  <c:v>160</c:v>
                </c:pt>
                <c:pt idx="136">
                  <c:v>161</c:v>
                </c:pt>
                <c:pt idx="137">
                  <c:v>162</c:v>
                </c:pt>
                <c:pt idx="138">
                  <c:v>163</c:v>
                </c:pt>
                <c:pt idx="139">
                  <c:v>164</c:v>
                </c:pt>
                <c:pt idx="140">
                  <c:v>165</c:v>
                </c:pt>
                <c:pt idx="141">
                  <c:v>166</c:v>
                </c:pt>
                <c:pt idx="142">
                  <c:v>167</c:v>
                </c:pt>
                <c:pt idx="143">
                  <c:v>168</c:v>
                </c:pt>
                <c:pt idx="144">
                  <c:v>169</c:v>
                </c:pt>
                <c:pt idx="145">
                  <c:v>170</c:v>
                </c:pt>
                <c:pt idx="146">
                  <c:v>171</c:v>
                </c:pt>
                <c:pt idx="147">
                  <c:v>172</c:v>
                </c:pt>
                <c:pt idx="148">
                  <c:v>173</c:v>
                </c:pt>
                <c:pt idx="149">
                  <c:v>174</c:v>
                </c:pt>
                <c:pt idx="150">
                  <c:v>175</c:v>
                </c:pt>
                <c:pt idx="151">
                  <c:v>176</c:v>
                </c:pt>
                <c:pt idx="152">
                  <c:v>177</c:v>
                </c:pt>
                <c:pt idx="153">
                  <c:v>178</c:v>
                </c:pt>
                <c:pt idx="154">
                  <c:v>179</c:v>
                </c:pt>
                <c:pt idx="155">
                  <c:v>180</c:v>
                </c:pt>
                <c:pt idx="156">
                  <c:v>181</c:v>
                </c:pt>
                <c:pt idx="157">
                  <c:v>182</c:v>
                </c:pt>
                <c:pt idx="158">
                  <c:v>183</c:v>
                </c:pt>
                <c:pt idx="159">
                  <c:v>184</c:v>
                </c:pt>
                <c:pt idx="160">
                  <c:v>185</c:v>
                </c:pt>
                <c:pt idx="161">
                  <c:v>186</c:v>
                </c:pt>
                <c:pt idx="162">
                  <c:v>187</c:v>
                </c:pt>
                <c:pt idx="163">
                  <c:v>188</c:v>
                </c:pt>
                <c:pt idx="164">
                  <c:v>189</c:v>
                </c:pt>
                <c:pt idx="165">
                  <c:v>190</c:v>
                </c:pt>
                <c:pt idx="166">
                  <c:v>191</c:v>
                </c:pt>
                <c:pt idx="167">
                  <c:v>192</c:v>
                </c:pt>
                <c:pt idx="168">
                  <c:v>193</c:v>
                </c:pt>
                <c:pt idx="169">
                  <c:v>194</c:v>
                </c:pt>
                <c:pt idx="170">
                  <c:v>195</c:v>
                </c:pt>
                <c:pt idx="171">
                  <c:v>196</c:v>
                </c:pt>
                <c:pt idx="172">
                  <c:v>197</c:v>
                </c:pt>
                <c:pt idx="173">
                  <c:v>198</c:v>
                </c:pt>
                <c:pt idx="174">
                  <c:v>199</c:v>
                </c:pt>
                <c:pt idx="175">
                  <c:v>200</c:v>
                </c:pt>
                <c:pt idx="176">
                  <c:v>201</c:v>
                </c:pt>
                <c:pt idx="177">
                  <c:v>202</c:v>
                </c:pt>
                <c:pt idx="178">
                  <c:v>203</c:v>
                </c:pt>
                <c:pt idx="179">
                  <c:v>204</c:v>
                </c:pt>
                <c:pt idx="180">
                  <c:v>205</c:v>
                </c:pt>
                <c:pt idx="181">
                  <c:v>206</c:v>
                </c:pt>
                <c:pt idx="182">
                  <c:v>207</c:v>
                </c:pt>
                <c:pt idx="183">
                  <c:v>208</c:v>
                </c:pt>
                <c:pt idx="184">
                  <c:v>209</c:v>
                </c:pt>
                <c:pt idx="185">
                  <c:v>210</c:v>
                </c:pt>
                <c:pt idx="186">
                  <c:v>211</c:v>
                </c:pt>
                <c:pt idx="187">
                  <c:v>212</c:v>
                </c:pt>
                <c:pt idx="188">
                  <c:v>213</c:v>
                </c:pt>
                <c:pt idx="189">
                  <c:v>214</c:v>
                </c:pt>
                <c:pt idx="190">
                  <c:v>215</c:v>
                </c:pt>
                <c:pt idx="191">
                  <c:v>216</c:v>
                </c:pt>
                <c:pt idx="192">
                  <c:v>217</c:v>
                </c:pt>
                <c:pt idx="193">
                  <c:v>218</c:v>
                </c:pt>
                <c:pt idx="194">
                  <c:v>219</c:v>
                </c:pt>
                <c:pt idx="195">
                  <c:v>220</c:v>
                </c:pt>
                <c:pt idx="196">
                  <c:v>221</c:v>
                </c:pt>
                <c:pt idx="197">
                  <c:v>222</c:v>
                </c:pt>
                <c:pt idx="198">
                  <c:v>223</c:v>
                </c:pt>
                <c:pt idx="199">
                  <c:v>224</c:v>
                </c:pt>
                <c:pt idx="200">
                  <c:v>225</c:v>
                </c:pt>
                <c:pt idx="201">
                  <c:v>226</c:v>
                </c:pt>
                <c:pt idx="202">
                  <c:v>227</c:v>
                </c:pt>
                <c:pt idx="203">
                  <c:v>228</c:v>
                </c:pt>
                <c:pt idx="204">
                  <c:v>229</c:v>
                </c:pt>
                <c:pt idx="205">
                  <c:v>230</c:v>
                </c:pt>
                <c:pt idx="206">
                  <c:v>231</c:v>
                </c:pt>
                <c:pt idx="207">
                  <c:v>232</c:v>
                </c:pt>
                <c:pt idx="208">
                  <c:v>233</c:v>
                </c:pt>
                <c:pt idx="209">
                  <c:v>234</c:v>
                </c:pt>
                <c:pt idx="210">
                  <c:v>235</c:v>
                </c:pt>
                <c:pt idx="211">
                  <c:v>236</c:v>
                </c:pt>
                <c:pt idx="212">
                  <c:v>237</c:v>
                </c:pt>
                <c:pt idx="213">
                  <c:v>238</c:v>
                </c:pt>
                <c:pt idx="214">
                  <c:v>239</c:v>
                </c:pt>
                <c:pt idx="215">
                  <c:v>240</c:v>
                </c:pt>
                <c:pt idx="216">
                  <c:v>241</c:v>
                </c:pt>
                <c:pt idx="217">
                  <c:v>242</c:v>
                </c:pt>
                <c:pt idx="218">
                  <c:v>243</c:v>
                </c:pt>
                <c:pt idx="219">
                  <c:v>244</c:v>
                </c:pt>
                <c:pt idx="220">
                  <c:v>245</c:v>
                </c:pt>
                <c:pt idx="221">
                  <c:v>246</c:v>
                </c:pt>
                <c:pt idx="222">
                  <c:v>247</c:v>
                </c:pt>
                <c:pt idx="223">
                  <c:v>248</c:v>
                </c:pt>
                <c:pt idx="224">
                  <c:v>249</c:v>
                </c:pt>
                <c:pt idx="225">
                  <c:v>250</c:v>
                </c:pt>
                <c:pt idx="226">
                  <c:v>251</c:v>
                </c:pt>
                <c:pt idx="227">
                  <c:v>252</c:v>
                </c:pt>
                <c:pt idx="228">
                  <c:v>253</c:v>
                </c:pt>
                <c:pt idx="229">
                  <c:v>254</c:v>
                </c:pt>
                <c:pt idx="230">
                  <c:v>255</c:v>
                </c:pt>
                <c:pt idx="231">
                  <c:v>256</c:v>
                </c:pt>
                <c:pt idx="232">
                  <c:v>257</c:v>
                </c:pt>
                <c:pt idx="233">
                  <c:v>258</c:v>
                </c:pt>
                <c:pt idx="234">
                  <c:v>259</c:v>
                </c:pt>
                <c:pt idx="235">
                  <c:v>260</c:v>
                </c:pt>
                <c:pt idx="236">
                  <c:v>261</c:v>
                </c:pt>
                <c:pt idx="237">
                  <c:v>262</c:v>
                </c:pt>
                <c:pt idx="238">
                  <c:v>263</c:v>
                </c:pt>
                <c:pt idx="239">
                  <c:v>264</c:v>
                </c:pt>
                <c:pt idx="240">
                  <c:v>265</c:v>
                </c:pt>
                <c:pt idx="241">
                  <c:v>266</c:v>
                </c:pt>
                <c:pt idx="242">
                  <c:v>267</c:v>
                </c:pt>
                <c:pt idx="243">
                  <c:v>268</c:v>
                </c:pt>
                <c:pt idx="244">
                  <c:v>269</c:v>
                </c:pt>
                <c:pt idx="245">
                  <c:v>270</c:v>
                </c:pt>
                <c:pt idx="246">
                  <c:v>271</c:v>
                </c:pt>
                <c:pt idx="247">
                  <c:v>272</c:v>
                </c:pt>
                <c:pt idx="248">
                  <c:v>273</c:v>
                </c:pt>
                <c:pt idx="249">
                  <c:v>274</c:v>
                </c:pt>
                <c:pt idx="250">
                  <c:v>275</c:v>
                </c:pt>
                <c:pt idx="251">
                  <c:v>276</c:v>
                </c:pt>
                <c:pt idx="252">
                  <c:v>277</c:v>
                </c:pt>
                <c:pt idx="253">
                  <c:v>278</c:v>
                </c:pt>
                <c:pt idx="254">
                  <c:v>279</c:v>
                </c:pt>
                <c:pt idx="255">
                  <c:v>280</c:v>
                </c:pt>
                <c:pt idx="256">
                  <c:v>281</c:v>
                </c:pt>
                <c:pt idx="257">
                  <c:v>282</c:v>
                </c:pt>
                <c:pt idx="258">
                  <c:v>283</c:v>
                </c:pt>
                <c:pt idx="259">
                  <c:v>284</c:v>
                </c:pt>
                <c:pt idx="260">
                  <c:v>285</c:v>
                </c:pt>
                <c:pt idx="261">
                  <c:v>286</c:v>
                </c:pt>
                <c:pt idx="262">
                  <c:v>287</c:v>
                </c:pt>
                <c:pt idx="263">
                  <c:v>288</c:v>
                </c:pt>
                <c:pt idx="264">
                  <c:v>289</c:v>
                </c:pt>
                <c:pt idx="265">
                  <c:v>290</c:v>
                </c:pt>
                <c:pt idx="266">
                  <c:v>291</c:v>
                </c:pt>
                <c:pt idx="267">
                  <c:v>292</c:v>
                </c:pt>
                <c:pt idx="268">
                  <c:v>293</c:v>
                </c:pt>
                <c:pt idx="269">
                  <c:v>294</c:v>
                </c:pt>
                <c:pt idx="270">
                  <c:v>295</c:v>
                </c:pt>
                <c:pt idx="271">
                  <c:v>296</c:v>
                </c:pt>
                <c:pt idx="272">
                  <c:v>297</c:v>
                </c:pt>
                <c:pt idx="273">
                  <c:v>298</c:v>
                </c:pt>
                <c:pt idx="274">
                  <c:v>299</c:v>
                </c:pt>
                <c:pt idx="275">
                  <c:v>300</c:v>
                </c:pt>
                <c:pt idx="276">
                  <c:v>301</c:v>
                </c:pt>
                <c:pt idx="277">
                  <c:v>302</c:v>
                </c:pt>
                <c:pt idx="278">
                  <c:v>303</c:v>
                </c:pt>
                <c:pt idx="279">
                  <c:v>304</c:v>
                </c:pt>
                <c:pt idx="280">
                  <c:v>305</c:v>
                </c:pt>
                <c:pt idx="281">
                  <c:v>306</c:v>
                </c:pt>
                <c:pt idx="282">
                  <c:v>307</c:v>
                </c:pt>
                <c:pt idx="283">
                  <c:v>308</c:v>
                </c:pt>
                <c:pt idx="284">
                  <c:v>309</c:v>
                </c:pt>
                <c:pt idx="285">
                  <c:v>310</c:v>
                </c:pt>
                <c:pt idx="286">
                  <c:v>311</c:v>
                </c:pt>
                <c:pt idx="287">
                  <c:v>312</c:v>
                </c:pt>
                <c:pt idx="288">
                  <c:v>313</c:v>
                </c:pt>
                <c:pt idx="289">
                  <c:v>314</c:v>
                </c:pt>
                <c:pt idx="290">
                  <c:v>315</c:v>
                </c:pt>
                <c:pt idx="291">
                  <c:v>316</c:v>
                </c:pt>
                <c:pt idx="292">
                  <c:v>317</c:v>
                </c:pt>
                <c:pt idx="293">
                  <c:v>318</c:v>
                </c:pt>
                <c:pt idx="294">
                  <c:v>319</c:v>
                </c:pt>
                <c:pt idx="295">
                  <c:v>320</c:v>
                </c:pt>
                <c:pt idx="296">
                  <c:v>321</c:v>
                </c:pt>
                <c:pt idx="297">
                  <c:v>322</c:v>
                </c:pt>
                <c:pt idx="298">
                  <c:v>323</c:v>
                </c:pt>
                <c:pt idx="299">
                  <c:v>324</c:v>
                </c:pt>
                <c:pt idx="300">
                  <c:v>325</c:v>
                </c:pt>
                <c:pt idx="301">
                  <c:v>326</c:v>
                </c:pt>
                <c:pt idx="302">
                  <c:v>327</c:v>
                </c:pt>
                <c:pt idx="303">
                  <c:v>328</c:v>
                </c:pt>
                <c:pt idx="304">
                  <c:v>329</c:v>
                </c:pt>
                <c:pt idx="305">
                  <c:v>330</c:v>
                </c:pt>
                <c:pt idx="306">
                  <c:v>331</c:v>
                </c:pt>
                <c:pt idx="307">
                  <c:v>332</c:v>
                </c:pt>
                <c:pt idx="308">
                  <c:v>333</c:v>
                </c:pt>
                <c:pt idx="309">
                  <c:v>334</c:v>
                </c:pt>
                <c:pt idx="310">
                  <c:v>335</c:v>
                </c:pt>
                <c:pt idx="311">
                  <c:v>336</c:v>
                </c:pt>
                <c:pt idx="312">
                  <c:v>337</c:v>
                </c:pt>
                <c:pt idx="313">
                  <c:v>338</c:v>
                </c:pt>
                <c:pt idx="314">
                  <c:v>339</c:v>
                </c:pt>
                <c:pt idx="315">
                  <c:v>340</c:v>
                </c:pt>
                <c:pt idx="316">
                  <c:v>341</c:v>
                </c:pt>
                <c:pt idx="317">
                  <c:v>342</c:v>
                </c:pt>
                <c:pt idx="318">
                  <c:v>343</c:v>
                </c:pt>
                <c:pt idx="319">
                  <c:v>344</c:v>
                </c:pt>
                <c:pt idx="320">
                  <c:v>345</c:v>
                </c:pt>
                <c:pt idx="321">
                  <c:v>346</c:v>
                </c:pt>
                <c:pt idx="322">
                  <c:v>347</c:v>
                </c:pt>
                <c:pt idx="323">
                  <c:v>348</c:v>
                </c:pt>
                <c:pt idx="324">
                  <c:v>349</c:v>
                </c:pt>
                <c:pt idx="325">
                  <c:v>350</c:v>
                </c:pt>
                <c:pt idx="326">
                  <c:v>351</c:v>
                </c:pt>
                <c:pt idx="327">
                  <c:v>352</c:v>
                </c:pt>
                <c:pt idx="328">
                  <c:v>353</c:v>
                </c:pt>
                <c:pt idx="329">
                  <c:v>354</c:v>
                </c:pt>
                <c:pt idx="330">
                  <c:v>355</c:v>
                </c:pt>
                <c:pt idx="331">
                  <c:v>356</c:v>
                </c:pt>
                <c:pt idx="332">
                  <c:v>357</c:v>
                </c:pt>
                <c:pt idx="333">
                  <c:v>358</c:v>
                </c:pt>
                <c:pt idx="334">
                  <c:v>359</c:v>
                </c:pt>
                <c:pt idx="335">
                  <c:v>360</c:v>
                </c:pt>
                <c:pt idx="336">
                  <c:v>361</c:v>
                </c:pt>
                <c:pt idx="337">
                  <c:v>362</c:v>
                </c:pt>
                <c:pt idx="338">
                  <c:v>363</c:v>
                </c:pt>
                <c:pt idx="339">
                  <c:v>364</c:v>
                </c:pt>
                <c:pt idx="340">
                  <c:v>365</c:v>
                </c:pt>
                <c:pt idx="341">
                  <c:v>366</c:v>
                </c:pt>
                <c:pt idx="342">
                  <c:v>367</c:v>
                </c:pt>
                <c:pt idx="343">
                  <c:v>368</c:v>
                </c:pt>
                <c:pt idx="344">
                  <c:v>369</c:v>
                </c:pt>
                <c:pt idx="345">
                  <c:v>370</c:v>
                </c:pt>
                <c:pt idx="346">
                  <c:v>371</c:v>
                </c:pt>
                <c:pt idx="347">
                  <c:v>372</c:v>
                </c:pt>
                <c:pt idx="348">
                  <c:v>373</c:v>
                </c:pt>
                <c:pt idx="349">
                  <c:v>374</c:v>
                </c:pt>
                <c:pt idx="350">
                  <c:v>375</c:v>
                </c:pt>
                <c:pt idx="351">
                  <c:v>376</c:v>
                </c:pt>
                <c:pt idx="352">
                  <c:v>377</c:v>
                </c:pt>
                <c:pt idx="353">
                  <c:v>378</c:v>
                </c:pt>
                <c:pt idx="354">
                  <c:v>379</c:v>
                </c:pt>
                <c:pt idx="355">
                  <c:v>380</c:v>
                </c:pt>
                <c:pt idx="356">
                  <c:v>381</c:v>
                </c:pt>
                <c:pt idx="357">
                  <c:v>382</c:v>
                </c:pt>
                <c:pt idx="358">
                  <c:v>383</c:v>
                </c:pt>
                <c:pt idx="359">
                  <c:v>384</c:v>
                </c:pt>
                <c:pt idx="360">
                  <c:v>385</c:v>
                </c:pt>
                <c:pt idx="361">
                  <c:v>386</c:v>
                </c:pt>
                <c:pt idx="362">
                  <c:v>387</c:v>
                </c:pt>
                <c:pt idx="363">
                  <c:v>388</c:v>
                </c:pt>
                <c:pt idx="364">
                  <c:v>389</c:v>
                </c:pt>
                <c:pt idx="365">
                  <c:v>390</c:v>
                </c:pt>
                <c:pt idx="366">
                  <c:v>391</c:v>
                </c:pt>
                <c:pt idx="367">
                  <c:v>392</c:v>
                </c:pt>
                <c:pt idx="368">
                  <c:v>393</c:v>
                </c:pt>
                <c:pt idx="369">
                  <c:v>394</c:v>
                </c:pt>
                <c:pt idx="370">
                  <c:v>395</c:v>
                </c:pt>
                <c:pt idx="371">
                  <c:v>396</c:v>
                </c:pt>
                <c:pt idx="372">
                  <c:v>397</c:v>
                </c:pt>
                <c:pt idx="373">
                  <c:v>398</c:v>
                </c:pt>
                <c:pt idx="374">
                  <c:v>399</c:v>
                </c:pt>
                <c:pt idx="375">
                  <c:v>400</c:v>
                </c:pt>
                <c:pt idx="376">
                  <c:v>401</c:v>
                </c:pt>
                <c:pt idx="377">
                  <c:v>402</c:v>
                </c:pt>
                <c:pt idx="378">
                  <c:v>403</c:v>
                </c:pt>
                <c:pt idx="379">
                  <c:v>404</c:v>
                </c:pt>
                <c:pt idx="380">
                  <c:v>405</c:v>
                </c:pt>
                <c:pt idx="381">
                  <c:v>406</c:v>
                </c:pt>
                <c:pt idx="382">
                  <c:v>407</c:v>
                </c:pt>
                <c:pt idx="383">
                  <c:v>408</c:v>
                </c:pt>
                <c:pt idx="384">
                  <c:v>409</c:v>
                </c:pt>
                <c:pt idx="385">
                  <c:v>410</c:v>
                </c:pt>
                <c:pt idx="386">
                  <c:v>411</c:v>
                </c:pt>
                <c:pt idx="387">
                  <c:v>412</c:v>
                </c:pt>
                <c:pt idx="388">
                  <c:v>413</c:v>
                </c:pt>
                <c:pt idx="389">
                  <c:v>414</c:v>
                </c:pt>
                <c:pt idx="390">
                  <c:v>415</c:v>
                </c:pt>
                <c:pt idx="391">
                  <c:v>416</c:v>
                </c:pt>
                <c:pt idx="392">
                  <c:v>417</c:v>
                </c:pt>
                <c:pt idx="393">
                  <c:v>418</c:v>
                </c:pt>
                <c:pt idx="394">
                  <c:v>419</c:v>
                </c:pt>
                <c:pt idx="395">
                  <c:v>420</c:v>
                </c:pt>
                <c:pt idx="396">
                  <c:v>421</c:v>
                </c:pt>
                <c:pt idx="397">
                  <c:v>422</c:v>
                </c:pt>
                <c:pt idx="398">
                  <c:v>423</c:v>
                </c:pt>
                <c:pt idx="399">
                  <c:v>424</c:v>
                </c:pt>
                <c:pt idx="400">
                  <c:v>425</c:v>
                </c:pt>
                <c:pt idx="401">
                  <c:v>426</c:v>
                </c:pt>
                <c:pt idx="402">
                  <c:v>427</c:v>
                </c:pt>
                <c:pt idx="403">
                  <c:v>428</c:v>
                </c:pt>
                <c:pt idx="404">
                  <c:v>429</c:v>
                </c:pt>
                <c:pt idx="405">
                  <c:v>430</c:v>
                </c:pt>
                <c:pt idx="406">
                  <c:v>431</c:v>
                </c:pt>
                <c:pt idx="407">
                  <c:v>432</c:v>
                </c:pt>
                <c:pt idx="408">
                  <c:v>433</c:v>
                </c:pt>
                <c:pt idx="409">
                  <c:v>434</c:v>
                </c:pt>
                <c:pt idx="410">
                  <c:v>435</c:v>
                </c:pt>
                <c:pt idx="411">
                  <c:v>436</c:v>
                </c:pt>
                <c:pt idx="412">
                  <c:v>437</c:v>
                </c:pt>
                <c:pt idx="413">
                  <c:v>438</c:v>
                </c:pt>
                <c:pt idx="414">
                  <c:v>439</c:v>
                </c:pt>
                <c:pt idx="415">
                  <c:v>440</c:v>
                </c:pt>
                <c:pt idx="416">
                  <c:v>441</c:v>
                </c:pt>
                <c:pt idx="417">
                  <c:v>442</c:v>
                </c:pt>
                <c:pt idx="418">
                  <c:v>443</c:v>
                </c:pt>
                <c:pt idx="419">
                  <c:v>444</c:v>
                </c:pt>
                <c:pt idx="420">
                  <c:v>445</c:v>
                </c:pt>
                <c:pt idx="421">
                  <c:v>446</c:v>
                </c:pt>
                <c:pt idx="422">
                  <c:v>447</c:v>
                </c:pt>
                <c:pt idx="423">
                  <c:v>448</c:v>
                </c:pt>
                <c:pt idx="424">
                  <c:v>449</c:v>
                </c:pt>
                <c:pt idx="425">
                  <c:v>450</c:v>
                </c:pt>
                <c:pt idx="426">
                  <c:v>451</c:v>
                </c:pt>
                <c:pt idx="427">
                  <c:v>452</c:v>
                </c:pt>
                <c:pt idx="428">
                  <c:v>453</c:v>
                </c:pt>
                <c:pt idx="429">
                  <c:v>454</c:v>
                </c:pt>
                <c:pt idx="430">
                  <c:v>455</c:v>
                </c:pt>
                <c:pt idx="431">
                  <c:v>456</c:v>
                </c:pt>
                <c:pt idx="432">
                  <c:v>457</c:v>
                </c:pt>
                <c:pt idx="433">
                  <c:v>458</c:v>
                </c:pt>
                <c:pt idx="434">
                  <c:v>459</c:v>
                </c:pt>
                <c:pt idx="435">
                  <c:v>460</c:v>
                </c:pt>
                <c:pt idx="436">
                  <c:v>461</c:v>
                </c:pt>
                <c:pt idx="437">
                  <c:v>462</c:v>
                </c:pt>
                <c:pt idx="438">
                  <c:v>463</c:v>
                </c:pt>
                <c:pt idx="439">
                  <c:v>464</c:v>
                </c:pt>
                <c:pt idx="440">
                  <c:v>465</c:v>
                </c:pt>
                <c:pt idx="441">
                  <c:v>466</c:v>
                </c:pt>
                <c:pt idx="442">
                  <c:v>467</c:v>
                </c:pt>
                <c:pt idx="443">
                  <c:v>468</c:v>
                </c:pt>
                <c:pt idx="444">
                  <c:v>469</c:v>
                </c:pt>
                <c:pt idx="445">
                  <c:v>470</c:v>
                </c:pt>
                <c:pt idx="446">
                  <c:v>471</c:v>
                </c:pt>
                <c:pt idx="447">
                  <c:v>472</c:v>
                </c:pt>
                <c:pt idx="448">
                  <c:v>473</c:v>
                </c:pt>
                <c:pt idx="449">
                  <c:v>474</c:v>
                </c:pt>
                <c:pt idx="450">
                  <c:v>475</c:v>
                </c:pt>
                <c:pt idx="451">
                  <c:v>476</c:v>
                </c:pt>
                <c:pt idx="452">
                  <c:v>477</c:v>
                </c:pt>
                <c:pt idx="453">
                  <c:v>478</c:v>
                </c:pt>
                <c:pt idx="454">
                  <c:v>479</c:v>
                </c:pt>
                <c:pt idx="455">
                  <c:v>480</c:v>
                </c:pt>
                <c:pt idx="456">
                  <c:v>481</c:v>
                </c:pt>
                <c:pt idx="457">
                  <c:v>482</c:v>
                </c:pt>
                <c:pt idx="458">
                  <c:v>483</c:v>
                </c:pt>
                <c:pt idx="459">
                  <c:v>484</c:v>
                </c:pt>
                <c:pt idx="460">
                  <c:v>485</c:v>
                </c:pt>
                <c:pt idx="461">
                  <c:v>486</c:v>
                </c:pt>
                <c:pt idx="462">
                  <c:v>487</c:v>
                </c:pt>
                <c:pt idx="463">
                  <c:v>488</c:v>
                </c:pt>
                <c:pt idx="464">
                  <c:v>489</c:v>
                </c:pt>
                <c:pt idx="465">
                  <c:v>490</c:v>
                </c:pt>
                <c:pt idx="466">
                  <c:v>491</c:v>
                </c:pt>
                <c:pt idx="467">
                  <c:v>492</c:v>
                </c:pt>
                <c:pt idx="468">
                  <c:v>493</c:v>
                </c:pt>
                <c:pt idx="469">
                  <c:v>494</c:v>
                </c:pt>
                <c:pt idx="470">
                  <c:v>495</c:v>
                </c:pt>
                <c:pt idx="471">
                  <c:v>496</c:v>
                </c:pt>
                <c:pt idx="472">
                  <c:v>497</c:v>
                </c:pt>
                <c:pt idx="473">
                  <c:v>498</c:v>
                </c:pt>
                <c:pt idx="474">
                  <c:v>499</c:v>
                </c:pt>
                <c:pt idx="475">
                  <c:v>500</c:v>
                </c:pt>
              </c:numCache>
            </c:numRef>
          </c:xVal>
          <c:yVal>
            <c:numRef>
              <c:f>'[1]FD CNW (2)'!$F$5:$F$476</c:f>
              <c:numCache>
                <c:formatCode>General</c:formatCode>
                <c:ptCount val="472"/>
                <c:pt idx="0">
                  <c:v>2.0709999999999999E-2</c:v>
                </c:pt>
                <c:pt idx="1">
                  <c:v>1.9539999999999998E-2</c:v>
                </c:pt>
                <c:pt idx="2">
                  <c:v>1.8749999999999999E-2</c:v>
                </c:pt>
                <c:pt idx="3">
                  <c:v>1.8030000000000001E-2</c:v>
                </c:pt>
                <c:pt idx="4">
                  <c:v>1.7340000000000001E-2</c:v>
                </c:pt>
                <c:pt idx="5">
                  <c:v>1.618E-2</c:v>
                </c:pt>
                <c:pt idx="6">
                  <c:v>1.4800000000000001E-2</c:v>
                </c:pt>
                <c:pt idx="7">
                  <c:v>1.401E-2</c:v>
                </c:pt>
                <c:pt idx="8">
                  <c:v>1.3610000000000001E-2</c:v>
                </c:pt>
                <c:pt idx="9">
                  <c:v>1.353E-2</c:v>
                </c:pt>
                <c:pt idx="10">
                  <c:v>1.367E-2</c:v>
                </c:pt>
                <c:pt idx="11">
                  <c:v>1.4030000000000001E-2</c:v>
                </c:pt>
                <c:pt idx="12">
                  <c:v>1.453E-2</c:v>
                </c:pt>
                <c:pt idx="13">
                  <c:v>1.502E-2</c:v>
                </c:pt>
                <c:pt idx="14">
                  <c:v>1.523E-2</c:v>
                </c:pt>
                <c:pt idx="15">
                  <c:v>1.5469999999999999E-2</c:v>
                </c:pt>
                <c:pt idx="16">
                  <c:v>1.5730000000000001E-2</c:v>
                </c:pt>
                <c:pt idx="17">
                  <c:v>1.5869999999999999E-2</c:v>
                </c:pt>
                <c:pt idx="18">
                  <c:v>1.618E-2</c:v>
                </c:pt>
                <c:pt idx="19">
                  <c:v>1.6289999999999999E-2</c:v>
                </c:pt>
                <c:pt idx="20">
                  <c:v>1.643E-2</c:v>
                </c:pt>
                <c:pt idx="21">
                  <c:v>1.668E-2</c:v>
                </c:pt>
                <c:pt idx="22">
                  <c:v>1.6959999999999999E-2</c:v>
                </c:pt>
                <c:pt idx="23">
                  <c:v>1.729E-2</c:v>
                </c:pt>
                <c:pt idx="24">
                  <c:v>1.745E-2</c:v>
                </c:pt>
                <c:pt idx="25">
                  <c:v>1.7559999999999999E-2</c:v>
                </c:pt>
                <c:pt idx="26">
                  <c:v>1.763E-2</c:v>
                </c:pt>
                <c:pt idx="27">
                  <c:v>1.7500000000000002E-2</c:v>
                </c:pt>
                <c:pt idx="28">
                  <c:v>1.7659999999999999E-2</c:v>
                </c:pt>
                <c:pt idx="29">
                  <c:v>1.788E-2</c:v>
                </c:pt>
                <c:pt idx="30">
                  <c:v>1.814E-2</c:v>
                </c:pt>
                <c:pt idx="31">
                  <c:v>1.8429999999999998E-2</c:v>
                </c:pt>
                <c:pt idx="32">
                  <c:v>1.874E-2</c:v>
                </c:pt>
                <c:pt idx="33">
                  <c:v>1.9179999999999999E-2</c:v>
                </c:pt>
                <c:pt idx="34">
                  <c:v>1.9599999999999999E-2</c:v>
                </c:pt>
                <c:pt idx="35">
                  <c:v>2.027E-2</c:v>
                </c:pt>
                <c:pt idx="36">
                  <c:v>2.0830000000000001E-2</c:v>
                </c:pt>
                <c:pt idx="37">
                  <c:v>2.121E-2</c:v>
                </c:pt>
                <c:pt idx="38">
                  <c:v>2.164E-2</c:v>
                </c:pt>
                <c:pt idx="39">
                  <c:v>2.1989999999999999E-2</c:v>
                </c:pt>
                <c:pt idx="40">
                  <c:v>2.213E-2</c:v>
                </c:pt>
                <c:pt idx="41">
                  <c:v>2.2349999999999998E-2</c:v>
                </c:pt>
                <c:pt idx="42">
                  <c:v>2.2509999999999999E-2</c:v>
                </c:pt>
                <c:pt idx="43">
                  <c:v>2.256E-2</c:v>
                </c:pt>
                <c:pt idx="44">
                  <c:v>2.2419999999999999E-2</c:v>
                </c:pt>
                <c:pt idx="45">
                  <c:v>2.2210000000000001E-2</c:v>
                </c:pt>
                <c:pt idx="46">
                  <c:v>2.197E-2</c:v>
                </c:pt>
                <c:pt idx="47">
                  <c:v>2.1839999999999998E-2</c:v>
                </c:pt>
                <c:pt idx="48">
                  <c:v>2.1729999999999999E-2</c:v>
                </c:pt>
                <c:pt idx="49">
                  <c:v>2.145E-2</c:v>
                </c:pt>
                <c:pt idx="50">
                  <c:v>2.102E-2</c:v>
                </c:pt>
                <c:pt idx="51">
                  <c:v>2.068E-2</c:v>
                </c:pt>
                <c:pt idx="52">
                  <c:v>2.0379999999999999E-2</c:v>
                </c:pt>
                <c:pt idx="53">
                  <c:v>2.0129999999999999E-2</c:v>
                </c:pt>
                <c:pt idx="54">
                  <c:v>1.9959999999999999E-2</c:v>
                </c:pt>
                <c:pt idx="55">
                  <c:v>1.9709999999999998E-2</c:v>
                </c:pt>
                <c:pt idx="56">
                  <c:v>1.9539999999999998E-2</c:v>
                </c:pt>
                <c:pt idx="57">
                  <c:v>1.9630000000000002E-2</c:v>
                </c:pt>
                <c:pt idx="58">
                  <c:v>1.9810000000000001E-2</c:v>
                </c:pt>
                <c:pt idx="59">
                  <c:v>1.968E-2</c:v>
                </c:pt>
                <c:pt idx="60">
                  <c:v>1.9619999999999999E-2</c:v>
                </c:pt>
                <c:pt idx="61">
                  <c:v>1.9570000000000001E-2</c:v>
                </c:pt>
                <c:pt idx="62">
                  <c:v>1.9560000000000001E-2</c:v>
                </c:pt>
                <c:pt idx="63">
                  <c:v>2.648E-2</c:v>
                </c:pt>
                <c:pt idx="64">
                  <c:v>3.5729999999999998E-2</c:v>
                </c:pt>
                <c:pt idx="65">
                  <c:v>4.249E-2</c:v>
                </c:pt>
                <c:pt idx="66">
                  <c:v>4.7129999999999998E-2</c:v>
                </c:pt>
                <c:pt idx="67">
                  <c:v>4.947E-2</c:v>
                </c:pt>
                <c:pt idx="68">
                  <c:v>4.9579999999999999E-2</c:v>
                </c:pt>
                <c:pt idx="69">
                  <c:v>4.7079999999999997E-2</c:v>
                </c:pt>
                <c:pt idx="70">
                  <c:v>4.2250000000000003E-2</c:v>
                </c:pt>
                <c:pt idx="71">
                  <c:v>3.5029999999999999E-2</c:v>
                </c:pt>
                <c:pt idx="72">
                  <c:v>2.554E-2</c:v>
                </c:pt>
                <c:pt idx="73">
                  <c:v>2.0570000000000001E-2</c:v>
                </c:pt>
                <c:pt idx="74">
                  <c:v>2.0670000000000001E-2</c:v>
                </c:pt>
                <c:pt idx="75">
                  <c:v>2.0750000000000001E-2</c:v>
                </c:pt>
                <c:pt idx="76">
                  <c:v>2.0799999999999999E-2</c:v>
                </c:pt>
                <c:pt idx="77">
                  <c:v>2.0899999999999998E-2</c:v>
                </c:pt>
                <c:pt idx="78">
                  <c:v>2.102E-2</c:v>
                </c:pt>
                <c:pt idx="79">
                  <c:v>2.111E-2</c:v>
                </c:pt>
                <c:pt idx="80">
                  <c:v>2.1139999999999999E-2</c:v>
                </c:pt>
                <c:pt idx="81">
                  <c:v>2.121E-2</c:v>
                </c:pt>
                <c:pt idx="82">
                  <c:v>2.12E-2</c:v>
                </c:pt>
                <c:pt idx="83">
                  <c:v>2.128E-2</c:v>
                </c:pt>
                <c:pt idx="84">
                  <c:v>2.129E-2</c:v>
                </c:pt>
                <c:pt idx="85">
                  <c:v>2.1260000000000001E-2</c:v>
                </c:pt>
                <c:pt idx="86">
                  <c:v>2.1309999999999999E-2</c:v>
                </c:pt>
                <c:pt idx="87">
                  <c:v>2.147E-2</c:v>
                </c:pt>
                <c:pt idx="88">
                  <c:v>2.1680000000000001E-2</c:v>
                </c:pt>
                <c:pt idx="89">
                  <c:v>2.1909999999999999E-2</c:v>
                </c:pt>
                <c:pt idx="90">
                  <c:v>2.2100000000000002E-2</c:v>
                </c:pt>
                <c:pt idx="91">
                  <c:v>2.23E-2</c:v>
                </c:pt>
                <c:pt idx="92">
                  <c:v>2.2519999999999998E-2</c:v>
                </c:pt>
                <c:pt idx="93">
                  <c:v>2.2710000000000001E-2</c:v>
                </c:pt>
                <c:pt idx="94">
                  <c:v>2.2839999999999999E-2</c:v>
                </c:pt>
                <c:pt idx="95">
                  <c:v>2.2929999999999999E-2</c:v>
                </c:pt>
                <c:pt idx="96">
                  <c:v>2.3099999999999999E-2</c:v>
                </c:pt>
                <c:pt idx="97">
                  <c:v>2.3369999999999998E-2</c:v>
                </c:pt>
                <c:pt idx="98">
                  <c:v>2.3709999999999998E-2</c:v>
                </c:pt>
                <c:pt idx="99">
                  <c:v>2.4140000000000002E-2</c:v>
                </c:pt>
                <c:pt idx="100">
                  <c:v>2.4660000000000001E-2</c:v>
                </c:pt>
                <c:pt idx="101">
                  <c:v>2.52E-2</c:v>
                </c:pt>
                <c:pt idx="102">
                  <c:v>2.5819999999999999E-2</c:v>
                </c:pt>
                <c:pt idx="103">
                  <c:v>2.6440000000000002E-2</c:v>
                </c:pt>
                <c:pt idx="104">
                  <c:v>2.7179999999999999E-2</c:v>
                </c:pt>
                <c:pt idx="105">
                  <c:v>2.8170000000000001E-2</c:v>
                </c:pt>
                <c:pt idx="106">
                  <c:v>2.913E-2</c:v>
                </c:pt>
                <c:pt idx="107">
                  <c:v>3.022E-2</c:v>
                </c:pt>
                <c:pt idx="108">
                  <c:v>3.1390000000000001E-2</c:v>
                </c:pt>
                <c:pt idx="109">
                  <c:v>3.2680000000000001E-2</c:v>
                </c:pt>
                <c:pt idx="110">
                  <c:v>3.4189999999999998E-2</c:v>
                </c:pt>
                <c:pt idx="111">
                  <c:v>3.603E-2</c:v>
                </c:pt>
                <c:pt idx="112">
                  <c:v>3.7900000000000003E-2</c:v>
                </c:pt>
                <c:pt idx="113">
                  <c:v>3.9960000000000002E-2</c:v>
                </c:pt>
                <c:pt idx="114">
                  <c:v>4.2250000000000003E-2</c:v>
                </c:pt>
                <c:pt idx="115">
                  <c:v>4.4920000000000002E-2</c:v>
                </c:pt>
                <c:pt idx="116">
                  <c:v>4.7840000000000001E-2</c:v>
                </c:pt>
                <c:pt idx="117">
                  <c:v>5.1229999999999998E-2</c:v>
                </c:pt>
                <c:pt idx="118">
                  <c:v>5.5120000000000002E-2</c:v>
                </c:pt>
                <c:pt idx="119">
                  <c:v>5.935E-2</c:v>
                </c:pt>
                <c:pt idx="120">
                  <c:v>6.4030000000000004E-2</c:v>
                </c:pt>
                <c:pt idx="121">
                  <c:v>6.9309999999999997E-2</c:v>
                </c:pt>
                <c:pt idx="122">
                  <c:v>7.5060000000000002E-2</c:v>
                </c:pt>
                <c:pt idx="123">
                  <c:v>8.1500000000000003E-2</c:v>
                </c:pt>
                <c:pt idx="124">
                  <c:v>8.8179999999999994E-2</c:v>
                </c:pt>
                <c:pt idx="125">
                  <c:v>9.5299999999999996E-2</c:v>
                </c:pt>
                <c:pt idx="126">
                  <c:v>0.1027</c:v>
                </c:pt>
                <c:pt idx="127">
                  <c:v>0.11070000000000001</c:v>
                </c:pt>
                <c:pt idx="128">
                  <c:v>0.1188</c:v>
                </c:pt>
                <c:pt idx="129">
                  <c:v>0.1273</c:v>
                </c:pt>
                <c:pt idx="130">
                  <c:v>0.13600000000000001</c:v>
                </c:pt>
                <c:pt idx="131">
                  <c:v>0.1447</c:v>
                </c:pt>
                <c:pt idx="132">
                  <c:v>0.1532</c:v>
                </c:pt>
                <c:pt idx="133">
                  <c:v>0.16139999999999999</c:v>
                </c:pt>
                <c:pt idx="134">
                  <c:v>0.16930000000000001</c:v>
                </c:pt>
                <c:pt idx="135">
                  <c:v>0.17649999999999999</c:v>
                </c:pt>
                <c:pt idx="136">
                  <c:v>0.18329999999999999</c:v>
                </c:pt>
                <c:pt idx="137">
                  <c:v>0.1895</c:v>
                </c:pt>
                <c:pt idx="138">
                  <c:v>0.19489999999999999</c:v>
                </c:pt>
                <c:pt idx="139">
                  <c:v>0.19939999999999999</c:v>
                </c:pt>
                <c:pt idx="140">
                  <c:v>0.20330000000000001</c:v>
                </c:pt>
                <c:pt idx="141">
                  <c:v>0.20649999999999999</c:v>
                </c:pt>
                <c:pt idx="142">
                  <c:v>0.20899999999999999</c:v>
                </c:pt>
                <c:pt idx="143">
                  <c:v>0.21079999999999999</c:v>
                </c:pt>
                <c:pt idx="144">
                  <c:v>0.21229999999999999</c:v>
                </c:pt>
                <c:pt idx="145">
                  <c:v>0.2137</c:v>
                </c:pt>
                <c:pt idx="146">
                  <c:v>0.21510000000000001</c:v>
                </c:pt>
                <c:pt idx="147">
                  <c:v>0.21629999999999999</c:v>
                </c:pt>
                <c:pt idx="148">
                  <c:v>0.21759999999999999</c:v>
                </c:pt>
                <c:pt idx="149">
                  <c:v>0.21859999999999999</c:v>
                </c:pt>
                <c:pt idx="150">
                  <c:v>0.21929999999999999</c:v>
                </c:pt>
                <c:pt idx="151">
                  <c:v>0.21929999999999999</c:v>
                </c:pt>
                <c:pt idx="152">
                  <c:v>0.21859999999999999</c:v>
                </c:pt>
                <c:pt idx="153">
                  <c:v>0.21690000000000001</c:v>
                </c:pt>
                <c:pt idx="154">
                  <c:v>0.2142</c:v>
                </c:pt>
                <c:pt idx="155">
                  <c:v>0.2107</c:v>
                </c:pt>
                <c:pt idx="156">
                  <c:v>0.20669999999999999</c:v>
                </c:pt>
                <c:pt idx="157">
                  <c:v>0.2021</c:v>
                </c:pt>
                <c:pt idx="158">
                  <c:v>0.19689999999999999</c:v>
                </c:pt>
                <c:pt idx="159">
                  <c:v>0.19189999999999999</c:v>
                </c:pt>
                <c:pt idx="160">
                  <c:v>0.1867</c:v>
                </c:pt>
                <c:pt idx="161">
                  <c:v>0.18179999999999999</c:v>
                </c:pt>
                <c:pt idx="162">
                  <c:v>0.17710000000000001</c:v>
                </c:pt>
                <c:pt idx="163">
                  <c:v>0.1731</c:v>
                </c:pt>
                <c:pt idx="164">
                  <c:v>0.1694</c:v>
                </c:pt>
                <c:pt idx="165">
                  <c:v>0.1661</c:v>
                </c:pt>
                <c:pt idx="166">
                  <c:v>0.16350000000000001</c:v>
                </c:pt>
                <c:pt idx="167">
                  <c:v>0.16139999999999999</c:v>
                </c:pt>
                <c:pt idx="168">
                  <c:v>0.15970000000000001</c:v>
                </c:pt>
                <c:pt idx="169">
                  <c:v>0.1585</c:v>
                </c:pt>
                <c:pt idx="170">
                  <c:v>0.15759999999999999</c:v>
                </c:pt>
                <c:pt idx="171">
                  <c:v>0.157</c:v>
                </c:pt>
                <c:pt idx="172">
                  <c:v>0.15679999999999999</c:v>
                </c:pt>
                <c:pt idx="173">
                  <c:v>0.15690000000000001</c:v>
                </c:pt>
                <c:pt idx="174">
                  <c:v>0.15740000000000001</c:v>
                </c:pt>
                <c:pt idx="175">
                  <c:v>0.158</c:v>
                </c:pt>
                <c:pt idx="176">
                  <c:v>0.1588</c:v>
                </c:pt>
                <c:pt idx="177">
                  <c:v>0.1598</c:v>
                </c:pt>
                <c:pt idx="178">
                  <c:v>0.161</c:v>
                </c:pt>
                <c:pt idx="179">
                  <c:v>0.16239999999999999</c:v>
                </c:pt>
                <c:pt idx="180">
                  <c:v>0.16400000000000001</c:v>
                </c:pt>
                <c:pt idx="181">
                  <c:v>0.16569999999999999</c:v>
                </c:pt>
                <c:pt idx="182">
                  <c:v>0.16750000000000001</c:v>
                </c:pt>
                <c:pt idx="183">
                  <c:v>0.1694</c:v>
                </c:pt>
                <c:pt idx="184">
                  <c:v>0.17150000000000001</c:v>
                </c:pt>
                <c:pt idx="185">
                  <c:v>0.1736</c:v>
                </c:pt>
                <c:pt idx="186">
                  <c:v>0.17580000000000001</c:v>
                </c:pt>
                <c:pt idx="187">
                  <c:v>0.1779</c:v>
                </c:pt>
                <c:pt idx="188">
                  <c:v>0.1799</c:v>
                </c:pt>
                <c:pt idx="189">
                  <c:v>0.18179999999999999</c:v>
                </c:pt>
                <c:pt idx="190">
                  <c:v>0.1835</c:v>
                </c:pt>
                <c:pt idx="191">
                  <c:v>0.185</c:v>
                </c:pt>
                <c:pt idx="192">
                  <c:v>0.1862</c:v>
                </c:pt>
                <c:pt idx="193">
                  <c:v>0.18720000000000001</c:v>
                </c:pt>
                <c:pt idx="194">
                  <c:v>0.18809999999999999</c:v>
                </c:pt>
                <c:pt idx="195">
                  <c:v>0.18909999999999999</c:v>
                </c:pt>
                <c:pt idx="196">
                  <c:v>0.19</c:v>
                </c:pt>
                <c:pt idx="197">
                  <c:v>0.19070000000000001</c:v>
                </c:pt>
                <c:pt idx="198">
                  <c:v>0.1913</c:v>
                </c:pt>
                <c:pt idx="199">
                  <c:v>0.19189999999999999</c:v>
                </c:pt>
                <c:pt idx="200">
                  <c:v>0.1923</c:v>
                </c:pt>
                <c:pt idx="201">
                  <c:v>0.19289999999999999</c:v>
                </c:pt>
                <c:pt idx="202">
                  <c:v>0.19320000000000001</c:v>
                </c:pt>
                <c:pt idx="203">
                  <c:v>0.19339999999999999</c:v>
                </c:pt>
                <c:pt idx="204">
                  <c:v>0.19370000000000001</c:v>
                </c:pt>
                <c:pt idx="205">
                  <c:v>0.19400000000000001</c:v>
                </c:pt>
                <c:pt idx="206">
                  <c:v>0.19439999999999999</c:v>
                </c:pt>
                <c:pt idx="207">
                  <c:v>0.19489999999999999</c:v>
                </c:pt>
                <c:pt idx="208">
                  <c:v>0.1953</c:v>
                </c:pt>
                <c:pt idx="209">
                  <c:v>0.19570000000000001</c:v>
                </c:pt>
                <c:pt idx="210">
                  <c:v>0.1961</c:v>
                </c:pt>
                <c:pt idx="211">
                  <c:v>0.1966</c:v>
                </c:pt>
                <c:pt idx="212">
                  <c:v>0.19700000000000001</c:v>
                </c:pt>
                <c:pt idx="213">
                  <c:v>0.19750000000000001</c:v>
                </c:pt>
                <c:pt idx="214">
                  <c:v>0.19789999999999999</c:v>
                </c:pt>
                <c:pt idx="215">
                  <c:v>0.19819999999999999</c:v>
                </c:pt>
                <c:pt idx="216">
                  <c:v>0.19850000000000001</c:v>
                </c:pt>
                <c:pt idx="217">
                  <c:v>0.19889999999999999</c:v>
                </c:pt>
                <c:pt idx="218">
                  <c:v>0.19939999999999999</c:v>
                </c:pt>
                <c:pt idx="219">
                  <c:v>0.19980000000000001</c:v>
                </c:pt>
                <c:pt idx="220">
                  <c:v>0.2006</c:v>
                </c:pt>
                <c:pt idx="221">
                  <c:v>0.20130000000000001</c:v>
                </c:pt>
                <c:pt idx="222">
                  <c:v>0.2021</c:v>
                </c:pt>
                <c:pt idx="223">
                  <c:v>0.2029</c:v>
                </c:pt>
                <c:pt idx="224">
                  <c:v>0.20380000000000001</c:v>
                </c:pt>
                <c:pt idx="225">
                  <c:v>0.20469999999999999</c:v>
                </c:pt>
                <c:pt idx="226">
                  <c:v>0.2056</c:v>
                </c:pt>
                <c:pt idx="227">
                  <c:v>0.2064</c:v>
                </c:pt>
                <c:pt idx="228">
                  <c:v>0.20730000000000001</c:v>
                </c:pt>
                <c:pt idx="229">
                  <c:v>0.20830000000000001</c:v>
                </c:pt>
                <c:pt idx="230">
                  <c:v>0.20949999999999999</c:v>
                </c:pt>
                <c:pt idx="231">
                  <c:v>0.21079999999999999</c:v>
                </c:pt>
                <c:pt idx="232">
                  <c:v>0.21210000000000001</c:v>
                </c:pt>
                <c:pt idx="233">
                  <c:v>0.21340000000000001</c:v>
                </c:pt>
                <c:pt idx="234">
                  <c:v>0.215</c:v>
                </c:pt>
                <c:pt idx="235">
                  <c:v>0.2167</c:v>
                </c:pt>
                <c:pt idx="236">
                  <c:v>0.21870000000000001</c:v>
                </c:pt>
                <c:pt idx="237">
                  <c:v>0.22090000000000001</c:v>
                </c:pt>
                <c:pt idx="238">
                  <c:v>0.2233</c:v>
                </c:pt>
                <c:pt idx="239">
                  <c:v>0.2258</c:v>
                </c:pt>
                <c:pt idx="240">
                  <c:v>0.22850000000000001</c:v>
                </c:pt>
                <c:pt idx="241">
                  <c:v>0.23150000000000001</c:v>
                </c:pt>
                <c:pt idx="242">
                  <c:v>0.23469999999999999</c:v>
                </c:pt>
                <c:pt idx="243">
                  <c:v>0.23810000000000001</c:v>
                </c:pt>
                <c:pt idx="244">
                  <c:v>0.2422</c:v>
                </c:pt>
                <c:pt idx="245">
                  <c:v>0.24660000000000001</c:v>
                </c:pt>
                <c:pt idx="246">
                  <c:v>0.25090000000000001</c:v>
                </c:pt>
                <c:pt idx="247">
                  <c:v>0.25530000000000003</c:v>
                </c:pt>
                <c:pt idx="248">
                  <c:v>0.2596</c:v>
                </c:pt>
                <c:pt idx="249">
                  <c:v>0.2636</c:v>
                </c:pt>
                <c:pt idx="250">
                  <c:v>0.26729999999999998</c:v>
                </c:pt>
                <c:pt idx="251">
                  <c:v>0.27079999999999999</c:v>
                </c:pt>
                <c:pt idx="252">
                  <c:v>0.27389999999999998</c:v>
                </c:pt>
                <c:pt idx="253">
                  <c:v>0.27689999999999998</c:v>
                </c:pt>
                <c:pt idx="254">
                  <c:v>0.28000000000000003</c:v>
                </c:pt>
                <c:pt idx="255">
                  <c:v>0.28349999999999997</c:v>
                </c:pt>
                <c:pt idx="256">
                  <c:v>0.2868</c:v>
                </c:pt>
                <c:pt idx="257">
                  <c:v>0.29010000000000002</c:v>
                </c:pt>
                <c:pt idx="258">
                  <c:v>0.29320000000000002</c:v>
                </c:pt>
                <c:pt idx="259">
                  <c:v>0.29609999999999997</c:v>
                </c:pt>
                <c:pt idx="260">
                  <c:v>0.2989</c:v>
                </c:pt>
                <c:pt idx="261">
                  <c:v>0.30149999999999999</c:v>
                </c:pt>
                <c:pt idx="262">
                  <c:v>0.30399999999999999</c:v>
                </c:pt>
                <c:pt idx="263">
                  <c:v>0.30630000000000002</c:v>
                </c:pt>
                <c:pt idx="264">
                  <c:v>0.30830000000000002</c:v>
                </c:pt>
                <c:pt idx="265">
                  <c:v>0.31030000000000002</c:v>
                </c:pt>
                <c:pt idx="266">
                  <c:v>0.31209999999999999</c:v>
                </c:pt>
                <c:pt idx="267">
                  <c:v>0.31390000000000001</c:v>
                </c:pt>
                <c:pt idx="268">
                  <c:v>0.31569999999999998</c:v>
                </c:pt>
                <c:pt idx="269">
                  <c:v>0.31759999999999999</c:v>
                </c:pt>
                <c:pt idx="270">
                  <c:v>0.31919999999999998</c:v>
                </c:pt>
                <c:pt idx="271">
                  <c:v>0.3206</c:v>
                </c:pt>
                <c:pt idx="272">
                  <c:v>0.32169999999999999</c:v>
                </c:pt>
                <c:pt idx="273">
                  <c:v>0.32269999999999999</c:v>
                </c:pt>
                <c:pt idx="274">
                  <c:v>0.3236</c:v>
                </c:pt>
                <c:pt idx="275">
                  <c:v>0.32450000000000001</c:v>
                </c:pt>
                <c:pt idx="276">
                  <c:v>0.32519999999999999</c:v>
                </c:pt>
                <c:pt idx="277">
                  <c:v>0.3256</c:v>
                </c:pt>
                <c:pt idx="278">
                  <c:v>0.3261</c:v>
                </c:pt>
                <c:pt idx="279">
                  <c:v>0.32679999999999998</c:v>
                </c:pt>
                <c:pt idx="280">
                  <c:v>0.3276</c:v>
                </c:pt>
                <c:pt idx="281">
                  <c:v>0.32819999999999999</c:v>
                </c:pt>
                <c:pt idx="282">
                  <c:v>0.32869999999999999</c:v>
                </c:pt>
                <c:pt idx="283">
                  <c:v>0.32879999999999998</c:v>
                </c:pt>
                <c:pt idx="284">
                  <c:v>0.32900000000000001</c:v>
                </c:pt>
                <c:pt idx="285">
                  <c:v>0.32900000000000001</c:v>
                </c:pt>
                <c:pt idx="286">
                  <c:v>0.32890000000000003</c:v>
                </c:pt>
                <c:pt idx="287">
                  <c:v>0.32829999999999998</c:v>
                </c:pt>
                <c:pt idx="288">
                  <c:v>0.32750000000000001</c:v>
                </c:pt>
                <c:pt idx="289">
                  <c:v>0.32650000000000001</c:v>
                </c:pt>
                <c:pt idx="290">
                  <c:v>0.32550000000000001</c:v>
                </c:pt>
                <c:pt idx="291">
                  <c:v>0.32440000000000002</c:v>
                </c:pt>
                <c:pt idx="292">
                  <c:v>0.32319999999999999</c:v>
                </c:pt>
                <c:pt idx="293">
                  <c:v>0.32179999999999997</c:v>
                </c:pt>
                <c:pt idx="294">
                  <c:v>0.32029999999999997</c:v>
                </c:pt>
                <c:pt idx="295">
                  <c:v>0.31869999999999998</c:v>
                </c:pt>
                <c:pt idx="296">
                  <c:v>0.31709999999999999</c:v>
                </c:pt>
                <c:pt idx="297">
                  <c:v>0.31530000000000002</c:v>
                </c:pt>
                <c:pt idx="298">
                  <c:v>0.31330000000000002</c:v>
                </c:pt>
                <c:pt idx="299">
                  <c:v>0.31119999999999998</c:v>
                </c:pt>
                <c:pt idx="300">
                  <c:v>0.309</c:v>
                </c:pt>
                <c:pt idx="301">
                  <c:v>0.30659999999999998</c:v>
                </c:pt>
                <c:pt idx="302">
                  <c:v>0.3039</c:v>
                </c:pt>
                <c:pt idx="303">
                  <c:v>0.30120000000000002</c:v>
                </c:pt>
                <c:pt idx="304">
                  <c:v>0.29830000000000001</c:v>
                </c:pt>
                <c:pt idx="305">
                  <c:v>0.29530000000000001</c:v>
                </c:pt>
                <c:pt idx="306">
                  <c:v>0.29220000000000002</c:v>
                </c:pt>
                <c:pt idx="307">
                  <c:v>0.28889999999999999</c:v>
                </c:pt>
                <c:pt idx="308">
                  <c:v>0.28560000000000002</c:v>
                </c:pt>
                <c:pt idx="309">
                  <c:v>0.28210000000000002</c:v>
                </c:pt>
                <c:pt idx="310">
                  <c:v>0.27860000000000001</c:v>
                </c:pt>
                <c:pt idx="311">
                  <c:v>0.27479999999999999</c:v>
                </c:pt>
                <c:pt idx="312">
                  <c:v>0.27089999999999997</c:v>
                </c:pt>
                <c:pt idx="313">
                  <c:v>0.26679999999999998</c:v>
                </c:pt>
                <c:pt idx="314">
                  <c:v>0.26229999999999998</c:v>
                </c:pt>
                <c:pt idx="315">
                  <c:v>0.25779999999999997</c:v>
                </c:pt>
                <c:pt idx="316">
                  <c:v>0.25340000000000001</c:v>
                </c:pt>
                <c:pt idx="317">
                  <c:v>0.24879999999999999</c:v>
                </c:pt>
                <c:pt idx="318">
                  <c:v>0.24440000000000001</c:v>
                </c:pt>
                <c:pt idx="319">
                  <c:v>0.24</c:v>
                </c:pt>
                <c:pt idx="320">
                  <c:v>0.2356</c:v>
                </c:pt>
                <c:pt idx="321">
                  <c:v>0.23139999999999999</c:v>
                </c:pt>
                <c:pt idx="322">
                  <c:v>0.22739999999999999</c:v>
                </c:pt>
                <c:pt idx="323">
                  <c:v>0.22339999999999999</c:v>
                </c:pt>
                <c:pt idx="324">
                  <c:v>0.21929999999999999</c:v>
                </c:pt>
                <c:pt idx="325">
                  <c:v>0.21529999999999999</c:v>
                </c:pt>
                <c:pt idx="326">
                  <c:v>0.2114</c:v>
                </c:pt>
                <c:pt idx="327">
                  <c:v>0.2077</c:v>
                </c:pt>
                <c:pt idx="328">
                  <c:v>0.20419999999999999</c:v>
                </c:pt>
                <c:pt idx="329">
                  <c:v>0.20100000000000001</c:v>
                </c:pt>
                <c:pt idx="330">
                  <c:v>0.19800000000000001</c:v>
                </c:pt>
                <c:pt idx="331">
                  <c:v>0.19520000000000001</c:v>
                </c:pt>
                <c:pt idx="332">
                  <c:v>0.1928</c:v>
                </c:pt>
                <c:pt idx="333">
                  <c:v>0.1905</c:v>
                </c:pt>
                <c:pt idx="334">
                  <c:v>0.1885</c:v>
                </c:pt>
                <c:pt idx="335">
                  <c:v>0.18659999999999999</c:v>
                </c:pt>
                <c:pt idx="336">
                  <c:v>0.1845</c:v>
                </c:pt>
                <c:pt idx="337">
                  <c:v>0.18290000000000001</c:v>
                </c:pt>
                <c:pt idx="338">
                  <c:v>0.18129999999999999</c:v>
                </c:pt>
                <c:pt idx="339">
                  <c:v>0.17979999999999999</c:v>
                </c:pt>
                <c:pt idx="340">
                  <c:v>0.17829999999999999</c:v>
                </c:pt>
                <c:pt idx="341">
                  <c:v>0.17699999999999999</c:v>
                </c:pt>
                <c:pt idx="342">
                  <c:v>0.1757</c:v>
                </c:pt>
                <c:pt idx="343">
                  <c:v>0.1744</c:v>
                </c:pt>
                <c:pt idx="344">
                  <c:v>0.1731</c:v>
                </c:pt>
                <c:pt idx="345">
                  <c:v>0.17199999999999999</c:v>
                </c:pt>
                <c:pt idx="346">
                  <c:v>0.17080000000000001</c:v>
                </c:pt>
                <c:pt idx="347">
                  <c:v>0.16950000000000001</c:v>
                </c:pt>
                <c:pt idx="348">
                  <c:v>0.16819999999999999</c:v>
                </c:pt>
                <c:pt idx="349">
                  <c:v>0.16669999999999999</c:v>
                </c:pt>
                <c:pt idx="350">
                  <c:v>0.1653</c:v>
                </c:pt>
                <c:pt idx="351">
                  <c:v>0.1638</c:v>
                </c:pt>
                <c:pt idx="352">
                  <c:v>0.1623</c:v>
                </c:pt>
                <c:pt idx="353">
                  <c:v>0.16070000000000001</c:v>
                </c:pt>
                <c:pt idx="354">
                  <c:v>0.15909999999999999</c:v>
                </c:pt>
                <c:pt idx="355">
                  <c:v>0.15759999999999999</c:v>
                </c:pt>
                <c:pt idx="356">
                  <c:v>0.15609999999999999</c:v>
                </c:pt>
                <c:pt idx="357">
                  <c:v>0.15440000000000001</c:v>
                </c:pt>
                <c:pt idx="358">
                  <c:v>0.15260000000000001</c:v>
                </c:pt>
                <c:pt idx="359">
                  <c:v>0.15079999999999999</c:v>
                </c:pt>
                <c:pt idx="360">
                  <c:v>0.14899999999999999</c:v>
                </c:pt>
                <c:pt idx="361">
                  <c:v>0.1472</c:v>
                </c:pt>
                <c:pt idx="362">
                  <c:v>0.1454</c:v>
                </c:pt>
                <c:pt idx="363">
                  <c:v>0.14349999999999999</c:v>
                </c:pt>
                <c:pt idx="364">
                  <c:v>0.1416</c:v>
                </c:pt>
                <c:pt idx="365">
                  <c:v>0.13969999999999999</c:v>
                </c:pt>
                <c:pt idx="366">
                  <c:v>0.1381</c:v>
                </c:pt>
                <c:pt idx="367">
                  <c:v>0.13639999999999999</c:v>
                </c:pt>
                <c:pt idx="368">
                  <c:v>0.1348</c:v>
                </c:pt>
                <c:pt idx="369">
                  <c:v>0.1331</c:v>
                </c:pt>
                <c:pt idx="370">
                  <c:v>0.13150000000000001</c:v>
                </c:pt>
                <c:pt idx="371">
                  <c:v>0.1298</c:v>
                </c:pt>
                <c:pt idx="372">
                  <c:v>0.12839999999999999</c:v>
                </c:pt>
                <c:pt idx="373">
                  <c:v>0.1268</c:v>
                </c:pt>
                <c:pt idx="374">
                  <c:v>0.12509999999999999</c:v>
                </c:pt>
                <c:pt idx="375">
                  <c:v>0.1237</c:v>
                </c:pt>
                <c:pt idx="376">
                  <c:v>0.12230000000000001</c:v>
                </c:pt>
                <c:pt idx="377">
                  <c:v>0.1208</c:v>
                </c:pt>
                <c:pt idx="378">
                  <c:v>0.1195</c:v>
                </c:pt>
                <c:pt idx="379">
                  <c:v>0.1182</c:v>
                </c:pt>
                <c:pt idx="380">
                  <c:v>0.1169</c:v>
                </c:pt>
                <c:pt idx="381">
                  <c:v>0.1157</c:v>
                </c:pt>
                <c:pt idx="382">
                  <c:v>0.1145</c:v>
                </c:pt>
                <c:pt idx="383">
                  <c:v>0.1133</c:v>
                </c:pt>
                <c:pt idx="384">
                  <c:v>0.11210000000000001</c:v>
                </c:pt>
                <c:pt idx="385">
                  <c:v>0.1111</c:v>
                </c:pt>
                <c:pt idx="386">
                  <c:v>0.11</c:v>
                </c:pt>
                <c:pt idx="387">
                  <c:v>0.109</c:v>
                </c:pt>
                <c:pt idx="388">
                  <c:v>0.108</c:v>
                </c:pt>
                <c:pt idx="389">
                  <c:v>0.107</c:v>
                </c:pt>
                <c:pt idx="390">
                  <c:v>0.106</c:v>
                </c:pt>
                <c:pt idx="391">
                  <c:v>0.105</c:v>
                </c:pt>
                <c:pt idx="392">
                  <c:v>0.104</c:v>
                </c:pt>
                <c:pt idx="393">
                  <c:v>0.10340000000000001</c:v>
                </c:pt>
                <c:pt idx="394">
                  <c:v>0.10249999999999999</c:v>
                </c:pt>
                <c:pt idx="395">
                  <c:v>0.1016</c:v>
                </c:pt>
                <c:pt idx="396">
                  <c:v>0.10059999999999999</c:v>
                </c:pt>
                <c:pt idx="397">
                  <c:v>9.9729999999999999E-2</c:v>
                </c:pt>
                <c:pt idx="398">
                  <c:v>9.9059999999999995E-2</c:v>
                </c:pt>
                <c:pt idx="399">
                  <c:v>9.8379999999999995E-2</c:v>
                </c:pt>
                <c:pt idx="400">
                  <c:v>9.7850000000000006E-2</c:v>
                </c:pt>
                <c:pt idx="401">
                  <c:v>9.715E-2</c:v>
                </c:pt>
                <c:pt idx="402">
                  <c:v>9.6460000000000004E-2</c:v>
                </c:pt>
                <c:pt idx="403">
                  <c:v>9.6060000000000006E-2</c:v>
                </c:pt>
                <c:pt idx="404">
                  <c:v>9.5390000000000003E-2</c:v>
                </c:pt>
                <c:pt idx="405">
                  <c:v>9.4820000000000002E-2</c:v>
                </c:pt>
                <c:pt idx="406">
                  <c:v>9.3990000000000004E-2</c:v>
                </c:pt>
                <c:pt idx="407">
                  <c:v>9.2990000000000003E-2</c:v>
                </c:pt>
                <c:pt idx="408">
                  <c:v>9.2219999999999996E-2</c:v>
                </c:pt>
                <c:pt idx="409">
                  <c:v>9.1329999999999995E-2</c:v>
                </c:pt>
                <c:pt idx="410">
                  <c:v>9.0450000000000003E-2</c:v>
                </c:pt>
                <c:pt idx="411">
                  <c:v>8.9630000000000001E-2</c:v>
                </c:pt>
                <c:pt idx="412">
                  <c:v>8.881E-2</c:v>
                </c:pt>
                <c:pt idx="413">
                  <c:v>8.7859999999999994E-2</c:v>
                </c:pt>
                <c:pt idx="414">
                  <c:v>8.6809999999999998E-2</c:v>
                </c:pt>
                <c:pt idx="415">
                  <c:v>8.5949999999999999E-2</c:v>
                </c:pt>
                <c:pt idx="416">
                  <c:v>8.5209999999999994E-2</c:v>
                </c:pt>
                <c:pt idx="417">
                  <c:v>8.4290000000000004E-2</c:v>
                </c:pt>
                <c:pt idx="418">
                  <c:v>8.3580000000000002E-2</c:v>
                </c:pt>
                <c:pt idx="419">
                  <c:v>8.2830000000000001E-2</c:v>
                </c:pt>
                <c:pt idx="420">
                  <c:v>8.2000000000000003E-2</c:v>
                </c:pt>
                <c:pt idx="421">
                  <c:v>8.1290000000000001E-2</c:v>
                </c:pt>
                <c:pt idx="422">
                  <c:v>8.0689999999999998E-2</c:v>
                </c:pt>
                <c:pt idx="423">
                  <c:v>8.0019999999999994E-2</c:v>
                </c:pt>
                <c:pt idx="424">
                  <c:v>7.9219999999999999E-2</c:v>
                </c:pt>
                <c:pt idx="425">
                  <c:v>7.8469999999999998E-2</c:v>
                </c:pt>
                <c:pt idx="426">
                  <c:v>7.7859999999999999E-2</c:v>
                </c:pt>
                <c:pt idx="427">
                  <c:v>7.7200000000000005E-2</c:v>
                </c:pt>
                <c:pt idx="428">
                  <c:v>7.6590000000000005E-2</c:v>
                </c:pt>
                <c:pt idx="429">
                  <c:v>7.5829999999999995E-2</c:v>
                </c:pt>
                <c:pt idx="430">
                  <c:v>7.5069999999999998E-2</c:v>
                </c:pt>
                <c:pt idx="431">
                  <c:v>7.4289999999999995E-2</c:v>
                </c:pt>
                <c:pt idx="432">
                  <c:v>7.3480000000000004E-2</c:v>
                </c:pt>
                <c:pt idx="433">
                  <c:v>7.2709999999999997E-2</c:v>
                </c:pt>
                <c:pt idx="434">
                  <c:v>7.1910000000000002E-2</c:v>
                </c:pt>
                <c:pt idx="435">
                  <c:v>7.1160000000000001E-2</c:v>
                </c:pt>
                <c:pt idx="436">
                  <c:v>7.0389999999999994E-2</c:v>
                </c:pt>
                <c:pt idx="437">
                  <c:v>6.9580000000000003E-2</c:v>
                </c:pt>
                <c:pt idx="438">
                  <c:v>6.8919999999999995E-2</c:v>
                </c:pt>
                <c:pt idx="439">
                  <c:v>6.8089999999999998E-2</c:v>
                </c:pt>
                <c:pt idx="440">
                  <c:v>6.7290000000000003E-2</c:v>
                </c:pt>
                <c:pt idx="441">
                  <c:v>6.6559999999999994E-2</c:v>
                </c:pt>
                <c:pt idx="442">
                  <c:v>6.5850000000000006E-2</c:v>
                </c:pt>
                <c:pt idx="443">
                  <c:v>6.5420000000000006E-2</c:v>
                </c:pt>
                <c:pt idx="444">
                  <c:v>6.4930000000000002E-2</c:v>
                </c:pt>
                <c:pt idx="445">
                  <c:v>6.454E-2</c:v>
                </c:pt>
                <c:pt idx="446">
                  <c:v>6.4089999999999994E-2</c:v>
                </c:pt>
                <c:pt idx="447">
                  <c:v>6.3570000000000002E-2</c:v>
                </c:pt>
                <c:pt idx="448">
                  <c:v>6.3049999999999995E-2</c:v>
                </c:pt>
                <c:pt idx="449">
                  <c:v>6.2379999999999998E-2</c:v>
                </c:pt>
                <c:pt idx="450">
                  <c:v>6.1519999999999998E-2</c:v>
                </c:pt>
                <c:pt idx="451">
                  <c:v>6.0589999999999998E-2</c:v>
                </c:pt>
                <c:pt idx="452">
                  <c:v>5.9619999999999999E-2</c:v>
                </c:pt>
                <c:pt idx="453">
                  <c:v>5.8939999999999999E-2</c:v>
                </c:pt>
                <c:pt idx="454">
                  <c:v>5.815E-2</c:v>
                </c:pt>
                <c:pt idx="455">
                  <c:v>5.7570000000000003E-2</c:v>
                </c:pt>
                <c:pt idx="456">
                  <c:v>5.697E-2</c:v>
                </c:pt>
                <c:pt idx="457">
                  <c:v>5.6399999999999999E-2</c:v>
                </c:pt>
                <c:pt idx="458">
                  <c:v>5.5969999999999999E-2</c:v>
                </c:pt>
                <c:pt idx="459">
                  <c:v>5.5579999999999997E-2</c:v>
                </c:pt>
                <c:pt idx="460">
                  <c:v>5.4980000000000001E-2</c:v>
                </c:pt>
                <c:pt idx="461">
                  <c:v>5.4199999999999998E-2</c:v>
                </c:pt>
                <c:pt idx="462">
                  <c:v>5.3609999999999998E-2</c:v>
                </c:pt>
                <c:pt idx="463">
                  <c:v>5.2990000000000002E-2</c:v>
                </c:pt>
                <c:pt idx="464">
                  <c:v>5.2359999999999997E-2</c:v>
                </c:pt>
                <c:pt idx="465">
                  <c:v>5.1700000000000003E-2</c:v>
                </c:pt>
                <c:pt idx="466">
                  <c:v>5.1040000000000002E-2</c:v>
                </c:pt>
                <c:pt idx="467">
                  <c:v>5.0569999999999997E-2</c:v>
                </c:pt>
                <c:pt idx="468">
                  <c:v>5.0389999999999997E-2</c:v>
                </c:pt>
                <c:pt idx="469">
                  <c:v>5.0139999999999997E-2</c:v>
                </c:pt>
                <c:pt idx="470">
                  <c:v>4.9910000000000003E-2</c:v>
                </c:pt>
                <c:pt idx="471">
                  <c:v>4.9189999999999998E-2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9D-4070-851C-192A9D21B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28448"/>
        <c:axId val="196870808"/>
      </c:scatterChart>
      <c:valAx>
        <c:axId val="196328448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</a:t>
                </a:r>
                <a:r>
                  <a:rPr lang="en-GB" b="1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GB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6870808"/>
        <c:crosses val="autoZero"/>
        <c:crossBetween val="midCat"/>
        <c:majorUnit val="100"/>
      </c:valAx>
      <c:valAx>
        <c:axId val="19687080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Derivative</a:t>
                </a:r>
                <a:r>
                  <a:rPr lang="en-GB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weight (% </a:t>
                </a:r>
                <a:r>
                  <a:rPr lang="en-GB" b="1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GB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GB" b="1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GB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GB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3229166666666667E-2"/>
              <c:y val="4.491386764216827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632844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865708227912956"/>
          <c:y val="6.076334208223972E-2"/>
          <c:w val="0.3806232638888889"/>
          <c:h val="0.159962088072324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2</xdr:row>
      <xdr:rowOff>180975</xdr:rowOff>
    </xdr:from>
    <xdr:to>
      <xdr:col>11</xdr:col>
      <xdr:colOff>555900</xdr:colOff>
      <xdr:row>14</xdr:row>
      <xdr:rowOff>54975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6BFECA-E287-4FDA-8C0A-6CAABCA08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307975</xdr:colOff>
      <xdr:row>17</xdr:row>
      <xdr:rowOff>57150</xdr:rowOff>
    </xdr:from>
    <xdr:to>
      <xdr:col>11</xdr:col>
      <xdr:colOff>139975</xdr:colOff>
      <xdr:row>29</xdr:row>
      <xdr:rowOff>26400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1F8BFA-08DB-47B1-8C24-FE76914B43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ir/Google%20Drive/FD%20vs%20ND%20CNW/All%20others/TG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D CNW"/>
      <sheetName val="FD CNW"/>
      <sheetName val="FD CNW (2)"/>
      <sheetName val="Sheet1"/>
    </sheetNames>
    <sheetDataSet>
      <sheetData sheetId="0"/>
      <sheetData sheetId="1"/>
      <sheetData sheetId="2">
        <row r="1">
          <cell r="B1" t="str">
            <v>FD CNC</v>
          </cell>
          <cell r="E1" t="str">
            <v>ND CNC</v>
          </cell>
        </row>
        <row r="4">
          <cell r="A4">
            <v>25</v>
          </cell>
          <cell r="B4">
            <v>100</v>
          </cell>
          <cell r="E4">
            <v>100</v>
          </cell>
        </row>
        <row r="5">
          <cell r="A5">
            <v>26</v>
          </cell>
          <cell r="B5">
            <v>99.84</v>
          </cell>
          <cell r="C5">
            <v>2.4140000000000002E-2</v>
          </cell>
          <cell r="E5">
            <v>99.85</v>
          </cell>
          <cell r="F5">
            <v>2.0709999999999999E-2</v>
          </cell>
        </row>
        <row r="6">
          <cell r="A6">
            <v>27</v>
          </cell>
          <cell r="B6">
            <v>99.81</v>
          </cell>
          <cell r="C6">
            <v>2.2669999999999999E-2</v>
          </cell>
          <cell r="E6">
            <v>99.83</v>
          </cell>
          <cell r="F6">
            <v>1.9539999999999998E-2</v>
          </cell>
        </row>
        <row r="7">
          <cell r="A7">
            <v>28</v>
          </cell>
          <cell r="B7">
            <v>99.78</v>
          </cell>
          <cell r="C7">
            <v>2.1340000000000001E-2</v>
          </cell>
          <cell r="E7">
            <v>99.81</v>
          </cell>
          <cell r="F7">
            <v>1.8749999999999999E-2</v>
          </cell>
        </row>
        <row r="8">
          <cell r="A8">
            <v>29</v>
          </cell>
          <cell r="B8">
            <v>99.76</v>
          </cell>
          <cell r="C8">
            <v>2.0289999999999999E-2</v>
          </cell>
          <cell r="E8">
            <v>99.79</v>
          </cell>
          <cell r="F8">
            <v>1.8030000000000001E-2</v>
          </cell>
        </row>
        <row r="9">
          <cell r="A9">
            <v>30</v>
          </cell>
          <cell r="B9">
            <v>99.74</v>
          </cell>
          <cell r="C9">
            <v>1.941E-2</v>
          </cell>
          <cell r="E9">
            <v>99.77</v>
          </cell>
          <cell r="F9">
            <v>1.7340000000000001E-2</v>
          </cell>
        </row>
        <row r="10">
          <cell r="A10">
            <v>31</v>
          </cell>
          <cell r="B10">
            <v>99.72</v>
          </cell>
          <cell r="C10">
            <v>1.823E-2</v>
          </cell>
          <cell r="E10">
            <v>99.76</v>
          </cell>
          <cell r="F10">
            <v>1.618E-2</v>
          </cell>
        </row>
        <row r="11">
          <cell r="A11">
            <v>32</v>
          </cell>
          <cell r="B11">
            <v>99.71</v>
          </cell>
          <cell r="C11">
            <v>1.6539999999999999E-2</v>
          </cell>
          <cell r="E11">
            <v>99.74</v>
          </cell>
          <cell r="F11">
            <v>1.4800000000000001E-2</v>
          </cell>
        </row>
        <row r="12">
          <cell r="A12">
            <v>33</v>
          </cell>
          <cell r="B12">
            <v>99.69</v>
          </cell>
          <cell r="C12">
            <v>1.529E-2</v>
          </cell>
          <cell r="E12">
            <v>99.73</v>
          </cell>
          <cell r="F12">
            <v>1.401E-2</v>
          </cell>
        </row>
        <row r="13">
          <cell r="A13">
            <v>34</v>
          </cell>
          <cell r="B13">
            <v>99.68</v>
          </cell>
          <cell r="C13">
            <v>1.4670000000000001E-2</v>
          </cell>
          <cell r="E13">
            <v>99.72</v>
          </cell>
          <cell r="F13">
            <v>1.3610000000000001E-2</v>
          </cell>
        </row>
        <row r="14">
          <cell r="A14">
            <v>35</v>
          </cell>
          <cell r="B14">
            <v>99.67</v>
          </cell>
          <cell r="C14">
            <v>1.4489999999999999E-2</v>
          </cell>
          <cell r="E14">
            <v>99.7</v>
          </cell>
          <cell r="F14">
            <v>1.353E-2</v>
          </cell>
        </row>
        <row r="15">
          <cell r="A15">
            <v>36</v>
          </cell>
          <cell r="B15">
            <v>99.65</v>
          </cell>
          <cell r="C15">
            <v>1.451E-2</v>
          </cell>
          <cell r="E15">
            <v>99.69</v>
          </cell>
          <cell r="F15">
            <v>1.367E-2</v>
          </cell>
        </row>
        <row r="16">
          <cell r="A16">
            <v>37</v>
          </cell>
          <cell r="B16">
            <v>99.64</v>
          </cell>
          <cell r="C16">
            <v>1.47E-2</v>
          </cell>
          <cell r="E16">
            <v>99.68</v>
          </cell>
          <cell r="F16">
            <v>1.4030000000000001E-2</v>
          </cell>
        </row>
        <row r="17">
          <cell r="A17">
            <v>38</v>
          </cell>
          <cell r="B17">
            <v>99.62</v>
          </cell>
          <cell r="C17">
            <v>1.502E-2</v>
          </cell>
          <cell r="E17">
            <v>99.66</v>
          </cell>
          <cell r="F17">
            <v>1.453E-2</v>
          </cell>
        </row>
        <row r="18">
          <cell r="A18">
            <v>39</v>
          </cell>
          <cell r="B18">
            <v>99.61</v>
          </cell>
          <cell r="C18">
            <v>1.5389999999999999E-2</v>
          </cell>
          <cell r="E18">
            <v>99.65</v>
          </cell>
          <cell r="F18">
            <v>1.502E-2</v>
          </cell>
        </row>
        <row r="19">
          <cell r="A19">
            <v>40</v>
          </cell>
          <cell r="B19">
            <v>99.59</v>
          </cell>
          <cell r="C19">
            <v>1.5779999999999999E-2</v>
          </cell>
          <cell r="E19">
            <v>99.63</v>
          </cell>
          <cell r="F19">
            <v>1.523E-2</v>
          </cell>
        </row>
        <row r="20">
          <cell r="A20">
            <v>41</v>
          </cell>
          <cell r="B20">
            <v>99.58</v>
          </cell>
          <cell r="C20">
            <v>1.619E-2</v>
          </cell>
          <cell r="E20">
            <v>99.62</v>
          </cell>
          <cell r="F20">
            <v>1.5469999999999999E-2</v>
          </cell>
        </row>
        <row r="21">
          <cell r="A21">
            <v>42</v>
          </cell>
          <cell r="B21">
            <v>99.56</v>
          </cell>
          <cell r="C21">
            <v>1.6590000000000001E-2</v>
          </cell>
          <cell r="E21">
            <v>99.6</v>
          </cell>
          <cell r="F21">
            <v>1.5730000000000001E-2</v>
          </cell>
        </row>
        <row r="22">
          <cell r="A22">
            <v>43</v>
          </cell>
          <cell r="B22">
            <v>99.54</v>
          </cell>
          <cell r="C22">
            <v>1.6969999999999999E-2</v>
          </cell>
          <cell r="E22">
            <v>99.58</v>
          </cell>
          <cell r="F22">
            <v>1.5869999999999999E-2</v>
          </cell>
        </row>
        <row r="23">
          <cell r="A23">
            <v>44</v>
          </cell>
          <cell r="B23">
            <v>99.53</v>
          </cell>
          <cell r="C23">
            <v>1.7340000000000001E-2</v>
          </cell>
          <cell r="E23">
            <v>99.57</v>
          </cell>
          <cell r="F23">
            <v>1.618E-2</v>
          </cell>
        </row>
        <row r="24">
          <cell r="A24">
            <v>45</v>
          </cell>
          <cell r="B24">
            <v>99.51</v>
          </cell>
          <cell r="C24">
            <v>1.7500000000000002E-2</v>
          </cell>
          <cell r="E24">
            <v>99.55</v>
          </cell>
          <cell r="F24">
            <v>1.6289999999999999E-2</v>
          </cell>
        </row>
        <row r="25">
          <cell r="A25">
            <v>46</v>
          </cell>
          <cell r="B25">
            <v>99.49</v>
          </cell>
          <cell r="C25">
            <v>1.755E-2</v>
          </cell>
          <cell r="E25">
            <v>99.54</v>
          </cell>
          <cell r="F25">
            <v>1.643E-2</v>
          </cell>
        </row>
        <row r="26">
          <cell r="A26">
            <v>47</v>
          </cell>
          <cell r="B26">
            <v>99.47</v>
          </cell>
          <cell r="C26">
            <v>1.753E-2</v>
          </cell>
          <cell r="E26">
            <v>99.52</v>
          </cell>
          <cell r="F26">
            <v>1.668E-2</v>
          </cell>
        </row>
        <row r="27">
          <cell r="A27">
            <v>48</v>
          </cell>
          <cell r="B27">
            <v>99.45</v>
          </cell>
          <cell r="C27">
            <v>1.7510000000000001E-2</v>
          </cell>
          <cell r="E27">
            <v>99.5</v>
          </cell>
          <cell r="F27">
            <v>1.6959999999999999E-2</v>
          </cell>
        </row>
        <row r="28">
          <cell r="A28">
            <v>49</v>
          </cell>
          <cell r="B28">
            <v>99.44</v>
          </cell>
          <cell r="C28">
            <v>1.7469999999999999E-2</v>
          </cell>
          <cell r="E28">
            <v>99.48</v>
          </cell>
          <cell r="F28">
            <v>1.729E-2</v>
          </cell>
        </row>
        <row r="29">
          <cell r="A29">
            <v>50</v>
          </cell>
          <cell r="B29">
            <v>99.42</v>
          </cell>
          <cell r="C29">
            <v>1.7409999999999998E-2</v>
          </cell>
          <cell r="E29">
            <v>99.47</v>
          </cell>
          <cell r="F29">
            <v>1.745E-2</v>
          </cell>
        </row>
        <row r="30">
          <cell r="A30">
            <v>51</v>
          </cell>
          <cell r="B30">
            <v>99.4</v>
          </cell>
          <cell r="C30">
            <v>1.7389999999999999E-2</v>
          </cell>
          <cell r="E30">
            <v>99.45</v>
          </cell>
          <cell r="F30">
            <v>1.7559999999999999E-2</v>
          </cell>
        </row>
        <row r="31">
          <cell r="A31">
            <v>52</v>
          </cell>
          <cell r="B31">
            <v>99.38</v>
          </cell>
          <cell r="C31">
            <v>1.7430000000000001E-2</v>
          </cell>
          <cell r="E31">
            <v>99.43</v>
          </cell>
          <cell r="F31">
            <v>1.763E-2</v>
          </cell>
        </row>
        <row r="32">
          <cell r="A32">
            <v>53</v>
          </cell>
          <cell r="B32">
            <v>99.37</v>
          </cell>
          <cell r="C32">
            <v>1.7510000000000001E-2</v>
          </cell>
          <cell r="E32">
            <v>99.41</v>
          </cell>
          <cell r="F32">
            <v>1.7500000000000002E-2</v>
          </cell>
        </row>
        <row r="33">
          <cell r="A33">
            <v>54</v>
          </cell>
          <cell r="B33">
            <v>99.35</v>
          </cell>
          <cell r="C33">
            <v>1.7739999999999999E-2</v>
          </cell>
          <cell r="E33">
            <v>99.4</v>
          </cell>
          <cell r="F33">
            <v>1.7659999999999999E-2</v>
          </cell>
        </row>
        <row r="34">
          <cell r="A34">
            <v>55</v>
          </cell>
          <cell r="B34">
            <v>99.33</v>
          </cell>
          <cell r="C34">
            <v>1.7909999999999999E-2</v>
          </cell>
          <cell r="E34">
            <v>99.38</v>
          </cell>
          <cell r="F34">
            <v>1.788E-2</v>
          </cell>
        </row>
        <row r="35">
          <cell r="A35">
            <v>56</v>
          </cell>
          <cell r="B35">
            <v>99.31</v>
          </cell>
          <cell r="C35">
            <v>1.8089999999999998E-2</v>
          </cell>
          <cell r="E35">
            <v>99.36</v>
          </cell>
          <cell r="F35">
            <v>1.814E-2</v>
          </cell>
        </row>
        <row r="36">
          <cell r="A36">
            <v>57</v>
          </cell>
          <cell r="B36">
            <v>99.3</v>
          </cell>
          <cell r="C36">
            <v>1.8329999999999999E-2</v>
          </cell>
          <cell r="E36">
            <v>99.34</v>
          </cell>
          <cell r="F36">
            <v>1.8429999999999998E-2</v>
          </cell>
        </row>
        <row r="37">
          <cell r="A37">
            <v>58</v>
          </cell>
          <cell r="B37">
            <v>99.28</v>
          </cell>
          <cell r="C37">
            <v>1.8550000000000001E-2</v>
          </cell>
          <cell r="E37">
            <v>99.33</v>
          </cell>
          <cell r="F37">
            <v>1.874E-2</v>
          </cell>
        </row>
        <row r="38">
          <cell r="A38">
            <v>59</v>
          </cell>
          <cell r="B38">
            <v>99.26</v>
          </cell>
          <cell r="C38">
            <v>1.882E-2</v>
          </cell>
          <cell r="E38">
            <v>99.3</v>
          </cell>
          <cell r="F38">
            <v>1.9179999999999999E-2</v>
          </cell>
        </row>
        <row r="39">
          <cell r="A39">
            <v>60</v>
          </cell>
          <cell r="B39">
            <v>99.24</v>
          </cell>
          <cell r="C39">
            <v>1.907E-2</v>
          </cell>
          <cell r="E39">
            <v>99.29</v>
          </cell>
          <cell r="F39">
            <v>1.9599999999999999E-2</v>
          </cell>
        </row>
        <row r="40">
          <cell r="A40">
            <v>61</v>
          </cell>
          <cell r="B40">
            <v>99.22</v>
          </cell>
          <cell r="C40">
            <v>1.9310000000000001E-2</v>
          </cell>
          <cell r="E40">
            <v>99.26</v>
          </cell>
          <cell r="F40">
            <v>2.027E-2</v>
          </cell>
        </row>
        <row r="41">
          <cell r="A41">
            <v>62</v>
          </cell>
          <cell r="B41">
            <v>99.2</v>
          </cell>
          <cell r="C41">
            <v>1.9529999999999999E-2</v>
          </cell>
          <cell r="E41">
            <v>99.25</v>
          </cell>
          <cell r="F41">
            <v>2.0830000000000001E-2</v>
          </cell>
        </row>
        <row r="42">
          <cell r="A42">
            <v>63</v>
          </cell>
          <cell r="B42">
            <v>99.18</v>
          </cell>
          <cell r="C42">
            <v>1.976E-2</v>
          </cell>
          <cell r="E42">
            <v>99.23</v>
          </cell>
          <cell r="F42">
            <v>2.121E-2</v>
          </cell>
        </row>
        <row r="43">
          <cell r="A43">
            <v>64</v>
          </cell>
          <cell r="B43">
            <v>99.16</v>
          </cell>
          <cell r="C43">
            <v>1.9990000000000001E-2</v>
          </cell>
          <cell r="E43">
            <v>99.2</v>
          </cell>
          <cell r="F43">
            <v>2.164E-2</v>
          </cell>
        </row>
        <row r="44">
          <cell r="A44">
            <v>65</v>
          </cell>
          <cell r="B44">
            <v>99.14</v>
          </cell>
          <cell r="C44">
            <v>2.0160000000000001E-2</v>
          </cell>
          <cell r="E44">
            <v>99.18</v>
          </cell>
          <cell r="F44">
            <v>2.1989999999999999E-2</v>
          </cell>
        </row>
        <row r="45">
          <cell r="A45">
            <v>66</v>
          </cell>
          <cell r="B45">
            <v>99.12</v>
          </cell>
          <cell r="C45">
            <v>2.036E-2</v>
          </cell>
          <cell r="E45">
            <v>99.16</v>
          </cell>
          <cell r="F45">
            <v>2.213E-2</v>
          </cell>
        </row>
        <row r="46">
          <cell r="A46">
            <v>67</v>
          </cell>
          <cell r="B46">
            <v>99.1</v>
          </cell>
          <cell r="C46">
            <v>2.0619999999999999E-2</v>
          </cell>
          <cell r="E46">
            <v>99.14</v>
          </cell>
          <cell r="F46">
            <v>2.2349999999999998E-2</v>
          </cell>
        </row>
        <row r="47">
          <cell r="A47">
            <v>68</v>
          </cell>
          <cell r="B47">
            <v>99.08</v>
          </cell>
          <cell r="C47">
            <v>2.0750000000000001E-2</v>
          </cell>
          <cell r="E47">
            <v>99.11</v>
          </cell>
          <cell r="F47">
            <v>2.2509999999999999E-2</v>
          </cell>
        </row>
        <row r="48">
          <cell r="A48">
            <v>69</v>
          </cell>
          <cell r="B48">
            <v>99.06</v>
          </cell>
          <cell r="C48">
            <v>2.0879999999999999E-2</v>
          </cell>
          <cell r="E48">
            <v>99.09</v>
          </cell>
          <cell r="F48">
            <v>2.256E-2</v>
          </cell>
        </row>
        <row r="49">
          <cell r="A49">
            <v>70</v>
          </cell>
          <cell r="B49">
            <v>99.04</v>
          </cell>
          <cell r="C49">
            <v>2.1080000000000002E-2</v>
          </cell>
          <cell r="E49">
            <v>99.07</v>
          </cell>
          <cell r="F49">
            <v>2.2419999999999999E-2</v>
          </cell>
        </row>
        <row r="50">
          <cell r="A50">
            <v>71</v>
          </cell>
          <cell r="B50">
            <v>99.02</v>
          </cell>
          <cell r="C50">
            <v>2.1090000000000001E-2</v>
          </cell>
          <cell r="E50">
            <v>99.05</v>
          </cell>
          <cell r="F50">
            <v>2.2210000000000001E-2</v>
          </cell>
        </row>
        <row r="51">
          <cell r="A51">
            <v>72</v>
          </cell>
          <cell r="B51">
            <v>98.99</v>
          </cell>
          <cell r="C51">
            <v>2.1170000000000001E-2</v>
          </cell>
          <cell r="E51">
            <v>99.02</v>
          </cell>
          <cell r="F51">
            <v>2.197E-2</v>
          </cell>
        </row>
        <row r="52">
          <cell r="A52">
            <v>73</v>
          </cell>
          <cell r="B52">
            <v>98.98</v>
          </cell>
          <cell r="C52">
            <v>2.1309999999999999E-2</v>
          </cell>
          <cell r="E52">
            <v>99</v>
          </cell>
          <cell r="F52">
            <v>2.1839999999999998E-2</v>
          </cell>
        </row>
        <row r="53">
          <cell r="A53">
            <v>74</v>
          </cell>
          <cell r="B53">
            <v>98.95</v>
          </cell>
          <cell r="C53">
            <v>2.146E-2</v>
          </cell>
          <cell r="E53">
            <v>98.98</v>
          </cell>
          <cell r="F53">
            <v>2.1729999999999999E-2</v>
          </cell>
        </row>
        <row r="54">
          <cell r="A54">
            <v>75</v>
          </cell>
          <cell r="B54">
            <v>98.93</v>
          </cell>
          <cell r="C54">
            <v>2.1649999999999999E-2</v>
          </cell>
          <cell r="E54">
            <v>98.96</v>
          </cell>
          <cell r="F54">
            <v>2.145E-2</v>
          </cell>
        </row>
        <row r="55">
          <cell r="A55">
            <v>76</v>
          </cell>
          <cell r="B55">
            <v>98.91</v>
          </cell>
          <cell r="C55">
            <v>2.1870000000000001E-2</v>
          </cell>
          <cell r="E55">
            <v>98.94</v>
          </cell>
          <cell r="F55">
            <v>2.102E-2</v>
          </cell>
        </row>
        <row r="56">
          <cell r="A56">
            <v>77</v>
          </cell>
          <cell r="B56">
            <v>98.89</v>
          </cell>
          <cell r="C56">
            <v>2.213E-2</v>
          </cell>
          <cell r="E56">
            <v>98.92</v>
          </cell>
          <cell r="F56">
            <v>2.068E-2</v>
          </cell>
        </row>
        <row r="57">
          <cell r="A57">
            <v>78</v>
          </cell>
          <cell r="B57">
            <v>98.87</v>
          </cell>
          <cell r="C57">
            <v>2.2429999999999999E-2</v>
          </cell>
          <cell r="E57">
            <v>98.89</v>
          </cell>
          <cell r="F57">
            <v>2.0379999999999999E-2</v>
          </cell>
        </row>
        <row r="58">
          <cell r="A58">
            <v>79</v>
          </cell>
          <cell r="B58">
            <v>98.84</v>
          </cell>
          <cell r="C58">
            <v>2.2669999999999999E-2</v>
          </cell>
          <cell r="E58">
            <v>98.88</v>
          </cell>
          <cell r="F58">
            <v>2.0129999999999999E-2</v>
          </cell>
        </row>
        <row r="59">
          <cell r="A59">
            <v>80</v>
          </cell>
          <cell r="B59">
            <v>98.82</v>
          </cell>
          <cell r="C59">
            <v>2.2939999999999999E-2</v>
          </cell>
          <cell r="E59">
            <v>98.86</v>
          </cell>
          <cell r="F59">
            <v>1.9959999999999999E-2</v>
          </cell>
        </row>
        <row r="60">
          <cell r="A60">
            <v>81</v>
          </cell>
          <cell r="B60">
            <v>98.8</v>
          </cell>
          <cell r="C60">
            <v>2.3120000000000002E-2</v>
          </cell>
          <cell r="E60">
            <v>98.84</v>
          </cell>
          <cell r="F60">
            <v>1.9709999999999998E-2</v>
          </cell>
        </row>
        <row r="61">
          <cell r="A61">
            <v>82</v>
          </cell>
          <cell r="B61">
            <v>98.77</v>
          </cell>
          <cell r="C61">
            <v>2.3210000000000001E-2</v>
          </cell>
          <cell r="E61">
            <v>98.82</v>
          </cell>
          <cell r="F61">
            <v>1.9539999999999998E-2</v>
          </cell>
        </row>
        <row r="62">
          <cell r="A62">
            <v>83</v>
          </cell>
          <cell r="B62">
            <v>98.75</v>
          </cell>
          <cell r="C62">
            <v>2.3310000000000001E-2</v>
          </cell>
          <cell r="E62">
            <v>98.8</v>
          </cell>
          <cell r="F62">
            <v>1.9630000000000002E-2</v>
          </cell>
        </row>
        <row r="63">
          <cell r="A63">
            <v>84</v>
          </cell>
          <cell r="B63">
            <v>98.73</v>
          </cell>
          <cell r="C63">
            <v>2.333E-2</v>
          </cell>
          <cell r="E63">
            <v>98.78</v>
          </cell>
          <cell r="F63">
            <v>1.9810000000000001E-2</v>
          </cell>
        </row>
        <row r="64">
          <cell r="A64">
            <v>85</v>
          </cell>
          <cell r="B64">
            <v>98.7</v>
          </cell>
          <cell r="C64">
            <v>2.3359999999999999E-2</v>
          </cell>
          <cell r="E64">
            <v>98.76</v>
          </cell>
          <cell r="F64">
            <v>1.968E-2</v>
          </cell>
        </row>
        <row r="65">
          <cell r="A65">
            <v>86</v>
          </cell>
          <cell r="B65">
            <v>98.68</v>
          </cell>
          <cell r="C65">
            <v>2.3400000000000001E-2</v>
          </cell>
          <cell r="E65">
            <v>98.74</v>
          </cell>
          <cell r="F65">
            <v>1.9619999999999999E-2</v>
          </cell>
        </row>
        <row r="66">
          <cell r="A66">
            <v>87</v>
          </cell>
          <cell r="B66">
            <v>98.66</v>
          </cell>
          <cell r="C66">
            <v>2.342E-2</v>
          </cell>
          <cell r="E66">
            <v>98.72</v>
          </cell>
          <cell r="F66">
            <v>1.9570000000000001E-2</v>
          </cell>
        </row>
        <row r="67">
          <cell r="A67">
            <v>88</v>
          </cell>
          <cell r="B67">
            <v>98.63</v>
          </cell>
          <cell r="C67">
            <v>2.3550000000000001E-2</v>
          </cell>
          <cell r="E67">
            <v>98.69</v>
          </cell>
          <cell r="F67">
            <v>1.9560000000000001E-2</v>
          </cell>
        </row>
        <row r="68">
          <cell r="A68">
            <v>89</v>
          </cell>
          <cell r="B68">
            <v>98.61</v>
          </cell>
          <cell r="C68">
            <v>2.366E-2</v>
          </cell>
          <cell r="E68">
            <v>98.68</v>
          </cell>
          <cell r="F68">
            <v>2.648E-2</v>
          </cell>
        </row>
        <row r="69">
          <cell r="A69">
            <v>90</v>
          </cell>
          <cell r="B69">
            <v>98.59</v>
          </cell>
          <cell r="C69">
            <v>2.3689999999999999E-2</v>
          </cell>
          <cell r="E69">
            <v>98.66</v>
          </cell>
          <cell r="F69">
            <v>3.5729999999999998E-2</v>
          </cell>
        </row>
        <row r="70">
          <cell r="A70">
            <v>91</v>
          </cell>
          <cell r="B70">
            <v>98.56</v>
          </cell>
          <cell r="C70">
            <v>2.3879999999999998E-2</v>
          </cell>
          <cell r="E70">
            <v>98.64</v>
          </cell>
          <cell r="F70">
            <v>4.249E-2</v>
          </cell>
        </row>
        <row r="71">
          <cell r="A71">
            <v>92</v>
          </cell>
          <cell r="B71">
            <v>98.54</v>
          </cell>
          <cell r="C71">
            <v>2.3970000000000002E-2</v>
          </cell>
          <cell r="E71">
            <v>98.62</v>
          </cell>
          <cell r="F71">
            <v>4.7129999999999998E-2</v>
          </cell>
        </row>
        <row r="72">
          <cell r="A72">
            <v>93</v>
          </cell>
          <cell r="B72">
            <v>98.51</v>
          </cell>
          <cell r="C72">
            <v>2.4029999999999999E-2</v>
          </cell>
          <cell r="E72">
            <v>98.6</v>
          </cell>
          <cell r="F72">
            <v>4.947E-2</v>
          </cell>
        </row>
        <row r="73">
          <cell r="A73">
            <v>94</v>
          </cell>
          <cell r="B73">
            <v>98.49</v>
          </cell>
          <cell r="C73">
            <v>2.4060000000000002E-2</v>
          </cell>
          <cell r="E73">
            <v>98.38</v>
          </cell>
          <cell r="F73">
            <v>4.9579999999999999E-2</v>
          </cell>
        </row>
        <row r="74">
          <cell r="A74">
            <v>95</v>
          </cell>
          <cell r="B74">
            <v>98.47</v>
          </cell>
          <cell r="C74">
            <v>2.4E-2</v>
          </cell>
          <cell r="E74">
            <v>98.36</v>
          </cell>
          <cell r="F74">
            <v>4.7079999999999997E-2</v>
          </cell>
        </row>
        <row r="75">
          <cell r="A75">
            <v>96</v>
          </cell>
          <cell r="B75">
            <v>98.44</v>
          </cell>
          <cell r="C75">
            <v>2.3900000000000001E-2</v>
          </cell>
          <cell r="E75">
            <v>98.34</v>
          </cell>
          <cell r="F75">
            <v>4.2250000000000003E-2</v>
          </cell>
        </row>
        <row r="76">
          <cell r="A76">
            <v>97</v>
          </cell>
          <cell r="B76">
            <v>98.42</v>
          </cell>
          <cell r="C76">
            <v>2.3810000000000001E-2</v>
          </cell>
          <cell r="E76">
            <v>98.32</v>
          </cell>
          <cell r="F76">
            <v>3.5029999999999999E-2</v>
          </cell>
        </row>
        <row r="77">
          <cell r="A77">
            <v>98</v>
          </cell>
          <cell r="B77">
            <v>98.39</v>
          </cell>
          <cell r="C77">
            <v>2.3820000000000001E-2</v>
          </cell>
          <cell r="E77">
            <v>98.3</v>
          </cell>
          <cell r="F77">
            <v>2.554E-2</v>
          </cell>
        </row>
        <row r="78">
          <cell r="A78">
            <v>99</v>
          </cell>
          <cell r="B78">
            <v>98.37</v>
          </cell>
          <cell r="C78">
            <v>2.3820000000000001E-2</v>
          </cell>
          <cell r="E78">
            <v>98.28</v>
          </cell>
          <cell r="F78">
            <v>2.0570000000000001E-2</v>
          </cell>
        </row>
        <row r="79">
          <cell r="A79">
            <v>100</v>
          </cell>
          <cell r="B79">
            <v>98.35</v>
          </cell>
          <cell r="C79">
            <v>2.3769999999999999E-2</v>
          </cell>
          <cell r="E79">
            <v>98.26</v>
          </cell>
          <cell r="F79">
            <v>2.0670000000000001E-2</v>
          </cell>
        </row>
        <row r="80">
          <cell r="A80">
            <v>101</v>
          </cell>
          <cell r="B80">
            <v>98.32</v>
          </cell>
          <cell r="C80">
            <v>2.3810000000000001E-2</v>
          </cell>
          <cell r="E80">
            <v>98.24</v>
          </cell>
          <cell r="F80">
            <v>2.0750000000000001E-2</v>
          </cell>
        </row>
        <row r="81">
          <cell r="A81">
            <v>102</v>
          </cell>
          <cell r="B81">
            <v>98.3</v>
          </cell>
          <cell r="C81">
            <v>2.3970000000000002E-2</v>
          </cell>
          <cell r="E81">
            <v>98.22</v>
          </cell>
          <cell r="F81">
            <v>2.0799999999999999E-2</v>
          </cell>
        </row>
        <row r="82">
          <cell r="A82">
            <v>103</v>
          </cell>
          <cell r="B82">
            <v>98.28</v>
          </cell>
          <cell r="C82">
            <v>2.4060000000000002E-2</v>
          </cell>
          <cell r="E82">
            <v>98.2</v>
          </cell>
          <cell r="F82">
            <v>2.0899999999999998E-2</v>
          </cell>
        </row>
        <row r="83">
          <cell r="A83">
            <v>104</v>
          </cell>
          <cell r="B83">
            <v>98.25</v>
          </cell>
          <cell r="C83">
            <v>2.4240000000000001E-2</v>
          </cell>
          <cell r="E83">
            <v>98.17</v>
          </cell>
          <cell r="F83">
            <v>2.102E-2</v>
          </cell>
        </row>
        <row r="84">
          <cell r="A84">
            <v>105</v>
          </cell>
          <cell r="B84">
            <v>98.23</v>
          </cell>
          <cell r="C84">
            <v>2.4410000000000001E-2</v>
          </cell>
          <cell r="E84">
            <v>98.15</v>
          </cell>
          <cell r="F84">
            <v>2.111E-2</v>
          </cell>
        </row>
        <row r="85">
          <cell r="A85">
            <v>106</v>
          </cell>
          <cell r="B85">
            <v>98.2</v>
          </cell>
          <cell r="C85">
            <v>2.4549999999999999E-2</v>
          </cell>
          <cell r="E85">
            <v>98.13</v>
          </cell>
          <cell r="F85">
            <v>2.1139999999999999E-2</v>
          </cell>
        </row>
        <row r="86">
          <cell r="A86">
            <v>107</v>
          </cell>
          <cell r="B86">
            <v>98.18</v>
          </cell>
          <cell r="C86">
            <v>2.47E-2</v>
          </cell>
          <cell r="E86">
            <v>98.11</v>
          </cell>
          <cell r="F86">
            <v>2.121E-2</v>
          </cell>
        </row>
        <row r="87">
          <cell r="A87">
            <v>108</v>
          </cell>
          <cell r="B87">
            <v>98.15</v>
          </cell>
          <cell r="C87">
            <v>2.4899999999999999E-2</v>
          </cell>
          <cell r="E87">
            <v>98.09</v>
          </cell>
          <cell r="F87">
            <v>2.12E-2</v>
          </cell>
        </row>
        <row r="88">
          <cell r="A88">
            <v>109</v>
          </cell>
          <cell r="B88">
            <v>98.13</v>
          </cell>
          <cell r="C88">
            <v>2.512E-2</v>
          </cell>
          <cell r="E88">
            <v>98.07</v>
          </cell>
          <cell r="F88">
            <v>2.128E-2</v>
          </cell>
        </row>
        <row r="89">
          <cell r="A89">
            <v>110</v>
          </cell>
          <cell r="B89">
            <v>98.1</v>
          </cell>
          <cell r="C89">
            <v>2.529E-2</v>
          </cell>
          <cell r="E89">
            <v>98.05</v>
          </cell>
          <cell r="F89">
            <v>2.129E-2</v>
          </cell>
        </row>
        <row r="90">
          <cell r="A90">
            <v>111</v>
          </cell>
          <cell r="B90">
            <v>98.08</v>
          </cell>
          <cell r="C90">
            <v>2.5440000000000001E-2</v>
          </cell>
          <cell r="E90">
            <v>98.03</v>
          </cell>
          <cell r="F90">
            <v>2.1260000000000001E-2</v>
          </cell>
        </row>
        <row r="91">
          <cell r="A91">
            <v>112</v>
          </cell>
          <cell r="B91">
            <v>98.05</v>
          </cell>
          <cell r="C91">
            <v>2.5610000000000001E-2</v>
          </cell>
          <cell r="E91">
            <v>98.01</v>
          </cell>
          <cell r="F91">
            <v>2.1309999999999999E-2</v>
          </cell>
        </row>
        <row r="92">
          <cell r="A92">
            <v>113</v>
          </cell>
          <cell r="B92">
            <v>98.03</v>
          </cell>
          <cell r="C92">
            <v>2.5739999999999999E-2</v>
          </cell>
          <cell r="E92">
            <v>97.98</v>
          </cell>
          <cell r="F92">
            <v>2.147E-2</v>
          </cell>
        </row>
        <row r="93">
          <cell r="A93">
            <v>114</v>
          </cell>
          <cell r="B93">
            <v>98</v>
          </cell>
          <cell r="C93">
            <v>2.5899999999999999E-2</v>
          </cell>
          <cell r="E93">
            <v>97.96</v>
          </cell>
          <cell r="F93">
            <v>2.1680000000000001E-2</v>
          </cell>
        </row>
        <row r="94">
          <cell r="A94">
            <v>115</v>
          </cell>
          <cell r="B94">
            <v>97.97</v>
          </cell>
          <cell r="C94">
            <v>2.596E-2</v>
          </cell>
          <cell r="E94">
            <v>97.94</v>
          </cell>
          <cell r="F94">
            <v>2.1909999999999999E-2</v>
          </cell>
        </row>
        <row r="95">
          <cell r="A95">
            <v>116</v>
          </cell>
          <cell r="B95">
            <v>97.95</v>
          </cell>
          <cell r="C95">
            <v>2.5919999999999999E-2</v>
          </cell>
          <cell r="E95">
            <v>97.92</v>
          </cell>
          <cell r="F95">
            <v>2.2100000000000002E-2</v>
          </cell>
        </row>
        <row r="96">
          <cell r="A96">
            <v>117</v>
          </cell>
          <cell r="B96">
            <v>97.92</v>
          </cell>
          <cell r="C96">
            <v>2.5829999999999999E-2</v>
          </cell>
          <cell r="E96">
            <v>97.9</v>
          </cell>
          <cell r="F96">
            <v>2.23E-2</v>
          </cell>
        </row>
        <row r="97">
          <cell r="A97">
            <v>118</v>
          </cell>
          <cell r="B97">
            <v>97.9</v>
          </cell>
          <cell r="C97">
            <v>2.571E-2</v>
          </cell>
          <cell r="E97">
            <v>97.87</v>
          </cell>
          <cell r="F97">
            <v>2.2519999999999998E-2</v>
          </cell>
        </row>
        <row r="98">
          <cell r="A98">
            <v>119</v>
          </cell>
          <cell r="B98">
            <v>97.87</v>
          </cell>
          <cell r="C98">
            <v>2.5559999999999999E-2</v>
          </cell>
          <cell r="E98">
            <v>97.85</v>
          </cell>
          <cell r="F98">
            <v>2.2710000000000001E-2</v>
          </cell>
        </row>
        <row r="99">
          <cell r="A99">
            <v>120</v>
          </cell>
          <cell r="B99">
            <v>97.85</v>
          </cell>
          <cell r="C99">
            <v>2.538E-2</v>
          </cell>
          <cell r="E99">
            <v>97.83</v>
          </cell>
          <cell r="F99">
            <v>2.2839999999999999E-2</v>
          </cell>
        </row>
        <row r="100">
          <cell r="A100">
            <v>121</v>
          </cell>
          <cell r="B100">
            <v>97.82</v>
          </cell>
          <cell r="C100">
            <v>2.5190000000000001E-2</v>
          </cell>
          <cell r="E100">
            <v>97.81</v>
          </cell>
          <cell r="F100">
            <v>2.2929999999999999E-2</v>
          </cell>
        </row>
        <row r="101">
          <cell r="A101">
            <v>122</v>
          </cell>
          <cell r="B101">
            <v>97.8</v>
          </cell>
          <cell r="C101">
            <v>2.5000000000000001E-2</v>
          </cell>
          <cell r="E101">
            <v>97.78</v>
          </cell>
          <cell r="F101">
            <v>2.3099999999999999E-2</v>
          </cell>
        </row>
        <row r="102">
          <cell r="A102">
            <v>123</v>
          </cell>
          <cell r="B102">
            <v>97.77</v>
          </cell>
          <cell r="C102">
            <v>2.4799999999999999E-2</v>
          </cell>
          <cell r="E102">
            <v>97.76</v>
          </cell>
          <cell r="F102">
            <v>2.3369999999999998E-2</v>
          </cell>
        </row>
        <row r="103">
          <cell r="A103">
            <v>124</v>
          </cell>
          <cell r="B103">
            <v>97.75</v>
          </cell>
          <cell r="C103">
            <v>2.4830000000000001E-2</v>
          </cell>
          <cell r="E103">
            <v>97.74</v>
          </cell>
          <cell r="F103">
            <v>2.3709999999999998E-2</v>
          </cell>
        </row>
        <row r="104">
          <cell r="A104">
            <v>125</v>
          </cell>
          <cell r="B104">
            <v>97.72</v>
          </cell>
          <cell r="C104">
            <v>2.4889999999999999E-2</v>
          </cell>
          <cell r="E104">
            <v>97.71</v>
          </cell>
          <cell r="F104">
            <v>2.4140000000000002E-2</v>
          </cell>
        </row>
        <row r="105">
          <cell r="A105">
            <v>126</v>
          </cell>
          <cell r="B105">
            <v>97.7</v>
          </cell>
          <cell r="C105">
            <v>2.4930000000000001E-2</v>
          </cell>
          <cell r="E105">
            <v>97.69</v>
          </cell>
          <cell r="F105">
            <v>2.4660000000000001E-2</v>
          </cell>
        </row>
        <row r="106">
          <cell r="A106">
            <v>127</v>
          </cell>
          <cell r="B106">
            <v>97.67</v>
          </cell>
          <cell r="C106">
            <v>2.504E-2</v>
          </cell>
          <cell r="E106">
            <v>97.66</v>
          </cell>
          <cell r="F106">
            <v>2.52E-2</v>
          </cell>
        </row>
        <row r="107">
          <cell r="A107">
            <v>128</v>
          </cell>
          <cell r="B107">
            <v>97.65</v>
          </cell>
          <cell r="C107">
            <v>2.5219999999999999E-2</v>
          </cell>
          <cell r="E107">
            <v>97.64</v>
          </cell>
          <cell r="F107">
            <v>2.5819999999999999E-2</v>
          </cell>
        </row>
        <row r="108">
          <cell r="A108">
            <v>129</v>
          </cell>
          <cell r="B108">
            <v>97.62</v>
          </cell>
          <cell r="C108">
            <v>2.5440000000000001E-2</v>
          </cell>
          <cell r="E108">
            <v>97.61</v>
          </cell>
          <cell r="F108">
            <v>2.6440000000000002E-2</v>
          </cell>
        </row>
        <row r="109">
          <cell r="A109">
            <v>130</v>
          </cell>
          <cell r="B109">
            <v>97.6</v>
          </cell>
          <cell r="C109">
            <v>2.5700000000000001E-2</v>
          </cell>
          <cell r="E109">
            <v>97.59</v>
          </cell>
          <cell r="F109">
            <v>2.7179999999999999E-2</v>
          </cell>
        </row>
        <row r="110">
          <cell r="A110">
            <v>131</v>
          </cell>
          <cell r="B110">
            <v>97.57</v>
          </cell>
          <cell r="C110">
            <v>2.6020000000000001E-2</v>
          </cell>
          <cell r="E110">
            <v>97.56</v>
          </cell>
          <cell r="F110">
            <v>2.8170000000000001E-2</v>
          </cell>
        </row>
        <row r="111">
          <cell r="A111">
            <v>132</v>
          </cell>
          <cell r="B111">
            <v>97.54</v>
          </cell>
          <cell r="C111">
            <v>2.6349999999999998E-2</v>
          </cell>
          <cell r="E111">
            <v>97.53</v>
          </cell>
          <cell r="F111">
            <v>2.913E-2</v>
          </cell>
        </row>
        <row r="112">
          <cell r="A112">
            <v>133</v>
          </cell>
          <cell r="B112">
            <v>97.52</v>
          </cell>
          <cell r="C112">
            <v>2.6689999999999998E-2</v>
          </cell>
          <cell r="E112">
            <v>97.5</v>
          </cell>
          <cell r="F112">
            <v>3.022E-2</v>
          </cell>
        </row>
        <row r="113">
          <cell r="A113">
            <v>134</v>
          </cell>
          <cell r="B113">
            <v>97.49</v>
          </cell>
          <cell r="C113">
            <v>2.716E-2</v>
          </cell>
          <cell r="E113">
            <v>97.47</v>
          </cell>
          <cell r="F113">
            <v>3.1390000000000001E-2</v>
          </cell>
        </row>
        <row r="114">
          <cell r="A114">
            <v>135</v>
          </cell>
          <cell r="B114">
            <v>97.46</v>
          </cell>
          <cell r="C114">
            <v>2.7720000000000002E-2</v>
          </cell>
          <cell r="E114">
            <v>97.44</v>
          </cell>
          <cell r="F114">
            <v>3.2680000000000001E-2</v>
          </cell>
        </row>
        <row r="115">
          <cell r="A115">
            <v>136</v>
          </cell>
          <cell r="B115">
            <v>97.44</v>
          </cell>
          <cell r="C115">
            <v>2.827E-2</v>
          </cell>
          <cell r="E115">
            <v>97.4</v>
          </cell>
          <cell r="F115">
            <v>3.4189999999999998E-2</v>
          </cell>
        </row>
        <row r="116">
          <cell r="A116">
            <v>137</v>
          </cell>
          <cell r="B116">
            <v>97.41</v>
          </cell>
          <cell r="C116">
            <v>2.8989999999999998E-2</v>
          </cell>
          <cell r="E116">
            <v>97.37</v>
          </cell>
          <cell r="F116">
            <v>3.603E-2</v>
          </cell>
        </row>
        <row r="117">
          <cell r="A117">
            <v>138</v>
          </cell>
          <cell r="B117">
            <v>97.38</v>
          </cell>
          <cell r="C117">
            <v>2.9780000000000001E-2</v>
          </cell>
          <cell r="E117">
            <v>97.33</v>
          </cell>
          <cell r="F117">
            <v>3.7900000000000003E-2</v>
          </cell>
        </row>
        <row r="118">
          <cell r="A118">
            <v>139</v>
          </cell>
          <cell r="B118">
            <v>97.35</v>
          </cell>
          <cell r="C118">
            <v>3.0640000000000001E-2</v>
          </cell>
          <cell r="E118">
            <v>97.3</v>
          </cell>
          <cell r="F118">
            <v>3.9960000000000002E-2</v>
          </cell>
        </row>
        <row r="119">
          <cell r="A119">
            <v>140</v>
          </cell>
          <cell r="B119">
            <v>97.32</v>
          </cell>
          <cell r="C119">
            <v>3.1550000000000002E-2</v>
          </cell>
          <cell r="E119">
            <v>97.26</v>
          </cell>
          <cell r="F119">
            <v>4.2250000000000003E-2</v>
          </cell>
        </row>
        <row r="120">
          <cell r="A120">
            <v>141</v>
          </cell>
          <cell r="B120">
            <v>97.29</v>
          </cell>
          <cell r="C120">
            <v>3.2590000000000001E-2</v>
          </cell>
          <cell r="E120">
            <v>97.21</v>
          </cell>
          <cell r="F120">
            <v>4.4920000000000002E-2</v>
          </cell>
        </row>
        <row r="121">
          <cell r="A121">
            <v>142</v>
          </cell>
          <cell r="B121">
            <v>97.25</v>
          </cell>
          <cell r="C121">
            <v>3.3739999999999999E-2</v>
          </cell>
          <cell r="E121">
            <v>97.17</v>
          </cell>
          <cell r="F121">
            <v>4.7840000000000001E-2</v>
          </cell>
        </row>
        <row r="122">
          <cell r="A122">
            <v>143</v>
          </cell>
          <cell r="B122">
            <v>97.22</v>
          </cell>
          <cell r="C122">
            <v>3.4970000000000001E-2</v>
          </cell>
          <cell r="E122">
            <v>97.12</v>
          </cell>
          <cell r="F122">
            <v>5.1229999999999998E-2</v>
          </cell>
        </row>
        <row r="123">
          <cell r="A123">
            <v>144</v>
          </cell>
          <cell r="B123">
            <v>97.18</v>
          </cell>
          <cell r="C123">
            <v>3.6229999999999998E-2</v>
          </cell>
          <cell r="E123">
            <v>97.07</v>
          </cell>
          <cell r="F123">
            <v>5.5120000000000002E-2</v>
          </cell>
        </row>
        <row r="124">
          <cell r="A124">
            <v>145</v>
          </cell>
          <cell r="B124">
            <v>97.15</v>
          </cell>
          <cell r="C124">
            <v>3.7560000000000003E-2</v>
          </cell>
          <cell r="E124">
            <v>97.01</v>
          </cell>
          <cell r="F124">
            <v>5.935E-2</v>
          </cell>
        </row>
        <row r="125">
          <cell r="A125">
            <v>146</v>
          </cell>
          <cell r="B125">
            <v>97.11</v>
          </cell>
          <cell r="C125">
            <v>3.8830000000000003E-2</v>
          </cell>
          <cell r="E125">
            <v>96.95</v>
          </cell>
          <cell r="F125">
            <v>6.4030000000000004E-2</v>
          </cell>
        </row>
        <row r="126">
          <cell r="A126">
            <v>147</v>
          </cell>
          <cell r="B126">
            <v>97.07</v>
          </cell>
          <cell r="C126">
            <v>4.0320000000000002E-2</v>
          </cell>
          <cell r="E126">
            <v>96.89</v>
          </cell>
          <cell r="F126">
            <v>6.9309999999999997E-2</v>
          </cell>
        </row>
        <row r="127">
          <cell r="A127">
            <v>148</v>
          </cell>
          <cell r="B127">
            <v>97.03</v>
          </cell>
          <cell r="C127">
            <v>4.1880000000000001E-2</v>
          </cell>
          <cell r="E127">
            <v>96.81</v>
          </cell>
          <cell r="F127">
            <v>7.5060000000000002E-2</v>
          </cell>
        </row>
        <row r="128">
          <cell r="A128">
            <v>149</v>
          </cell>
          <cell r="B128">
            <v>96.99</v>
          </cell>
          <cell r="C128">
            <v>4.3479999999999998E-2</v>
          </cell>
          <cell r="E128">
            <v>96.74</v>
          </cell>
          <cell r="F128">
            <v>8.1500000000000003E-2</v>
          </cell>
        </row>
        <row r="129">
          <cell r="A129">
            <v>150</v>
          </cell>
          <cell r="B129">
            <v>96.94</v>
          </cell>
          <cell r="C129">
            <v>4.5109999999999997E-2</v>
          </cell>
          <cell r="E129">
            <v>96.65</v>
          </cell>
          <cell r="F129">
            <v>8.8179999999999994E-2</v>
          </cell>
        </row>
        <row r="130">
          <cell r="A130">
            <v>151</v>
          </cell>
          <cell r="B130">
            <v>96.9</v>
          </cell>
          <cell r="C130">
            <v>4.6800000000000001E-2</v>
          </cell>
          <cell r="E130">
            <v>96.56</v>
          </cell>
          <cell r="F130">
            <v>9.5299999999999996E-2</v>
          </cell>
        </row>
        <row r="131">
          <cell r="A131">
            <v>152</v>
          </cell>
          <cell r="B131">
            <v>96.85</v>
          </cell>
          <cell r="C131">
            <v>4.861E-2</v>
          </cell>
          <cell r="E131">
            <v>96.47</v>
          </cell>
          <cell r="F131">
            <v>0.1027</v>
          </cell>
        </row>
        <row r="132">
          <cell r="A132">
            <v>153</v>
          </cell>
          <cell r="B132">
            <v>96.8</v>
          </cell>
          <cell r="C132">
            <v>5.0500000000000003E-2</v>
          </cell>
          <cell r="E132">
            <v>96.36</v>
          </cell>
          <cell r="F132">
            <v>0.11070000000000001</v>
          </cell>
        </row>
        <row r="133">
          <cell r="A133">
            <v>154</v>
          </cell>
          <cell r="B133">
            <v>96.75</v>
          </cell>
          <cell r="C133">
            <v>5.2330000000000002E-2</v>
          </cell>
          <cell r="E133">
            <v>96.25</v>
          </cell>
          <cell r="F133">
            <v>0.1188</v>
          </cell>
        </row>
        <row r="134">
          <cell r="A134">
            <v>155</v>
          </cell>
          <cell r="B134">
            <v>96.69</v>
          </cell>
          <cell r="C134">
            <v>5.4179999999999999E-2</v>
          </cell>
          <cell r="E134">
            <v>96.12</v>
          </cell>
          <cell r="F134">
            <v>0.1273</v>
          </cell>
        </row>
        <row r="135">
          <cell r="A135">
            <v>156</v>
          </cell>
          <cell r="B135">
            <v>96.64</v>
          </cell>
          <cell r="C135">
            <v>5.5890000000000002E-2</v>
          </cell>
          <cell r="E135">
            <v>95.99</v>
          </cell>
          <cell r="F135">
            <v>0.13600000000000001</v>
          </cell>
        </row>
        <row r="136">
          <cell r="A136">
            <v>157</v>
          </cell>
          <cell r="B136">
            <v>96.58</v>
          </cell>
          <cell r="C136">
            <v>5.765E-2</v>
          </cell>
          <cell r="E136">
            <v>95.85</v>
          </cell>
          <cell r="F136">
            <v>0.1447</v>
          </cell>
        </row>
        <row r="137">
          <cell r="A137">
            <v>158</v>
          </cell>
          <cell r="B137">
            <v>96.52</v>
          </cell>
          <cell r="C137">
            <v>5.9339999999999997E-2</v>
          </cell>
          <cell r="E137">
            <v>95.7</v>
          </cell>
          <cell r="F137">
            <v>0.1532</v>
          </cell>
        </row>
        <row r="138">
          <cell r="A138">
            <v>159</v>
          </cell>
          <cell r="B138">
            <v>96.46</v>
          </cell>
          <cell r="C138">
            <v>6.0940000000000001E-2</v>
          </cell>
          <cell r="E138">
            <v>95.54</v>
          </cell>
          <cell r="F138">
            <v>0.16139999999999999</v>
          </cell>
        </row>
        <row r="139">
          <cell r="A139">
            <v>160</v>
          </cell>
          <cell r="B139">
            <v>96.4</v>
          </cell>
          <cell r="C139">
            <v>6.2440000000000002E-2</v>
          </cell>
          <cell r="E139">
            <v>95.38</v>
          </cell>
          <cell r="F139">
            <v>0.16930000000000001</v>
          </cell>
        </row>
        <row r="140">
          <cell r="A140">
            <v>161</v>
          </cell>
          <cell r="B140">
            <v>96.34</v>
          </cell>
          <cell r="C140">
            <v>6.3880000000000006E-2</v>
          </cell>
          <cell r="E140">
            <v>95.2</v>
          </cell>
          <cell r="F140">
            <v>0.17649999999999999</v>
          </cell>
        </row>
        <row r="141">
          <cell r="A141">
            <v>162</v>
          </cell>
          <cell r="B141">
            <v>96.27</v>
          </cell>
          <cell r="C141">
            <v>6.5189999999999998E-2</v>
          </cell>
          <cell r="E141">
            <v>95.02</v>
          </cell>
          <cell r="F141">
            <v>0.18329999999999999</v>
          </cell>
        </row>
        <row r="142">
          <cell r="A142">
            <v>163</v>
          </cell>
          <cell r="B142">
            <v>96.21</v>
          </cell>
          <cell r="C142">
            <v>6.6479999999999997E-2</v>
          </cell>
          <cell r="E142">
            <v>94.84</v>
          </cell>
          <cell r="F142">
            <v>0.1895</v>
          </cell>
        </row>
        <row r="143">
          <cell r="A143">
            <v>164</v>
          </cell>
          <cell r="B143">
            <v>96.14</v>
          </cell>
          <cell r="C143">
            <v>6.7589999999999997E-2</v>
          </cell>
          <cell r="E143">
            <v>94.64</v>
          </cell>
          <cell r="F143">
            <v>0.19489999999999999</v>
          </cell>
        </row>
        <row r="144">
          <cell r="A144">
            <v>165</v>
          </cell>
          <cell r="B144">
            <v>96.07</v>
          </cell>
          <cell r="C144">
            <v>6.8559999999999996E-2</v>
          </cell>
          <cell r="E144">
            <v>94.44</v>
          </cell>
          <cell r="F144">
            <v>0.19939999999999999</v>
          </cell>
        </row>
        <row r="145">
          <cell r="A145">
            <v>166</v>
          </cell>
          <cell r="B145">
            <v>96</v>
          </cell>
          <cell r="C145">
            <v>6.9360000000000005E-2</v>
          </cell>
          <cell r="E145">
            <v>94.24</v>
          </cell>
          <cell r="F145">
            <v>0.20330000000000001</v>
          </cell>
        </row>
        <row r="146">
          <cell r="A146">
            <v>167</v>
          </cell>
          <cell r="B146">
            <v>95.93</v>
          </cell>
          <cell r="C146">
            <v>7.0040000000000005E-2</v>
          </cell>
          <cell r="E146">
            <v>94.03</v>
          </cell>
          <cell r="F146">
            <v>0.20649999999999999</v>
          </cell>
        </row>
        <row r="147">
          <cell r="A147">
            <v>168</v>
          </cell>
          <cell r="B147">
            <v>95.86</v>
          </cell>
          <cell r="C147">
            <v>7.0629999999999998E-2</v>
          </cell>
          <cell r="E147">
            <v>93.82</v>
          </cell>
          <cell r="F147">
            <v>0.20899999999999999</v>
          </cell>
        </row>
        <row r="148">
          <cell r="A148">
            <v>169</v>
          </cell>
          <cell r="B148">
            <v>95.79</v>
          </cell>
          <cell r="C148">
            <v>7.1040000000000006E-2</v>
          </cell>
          <cell r="E148">
            <v>93.61</v>
          </cell>
          <cell r="F148">
            <v>0.21079999999999999</v>
          </cell>
        </row>
        <row r="149">
          <cell r="A149">
            <v>170</v>
          </cell>
          <cell r="B149">
            <v>95.72</v>
          </cell>
          <cell r="C149">
            <v>7.1349999999999997E-2</v>
          </cell>
          <cell r="E149">
            <v>93.4</v>
          </cell>
          <cell r="F149">
            <v>0.21229999999999999</v>
          </cell>
        </row>
        <row r="150">
          <cell r="A150">
            <v>171</v>
          </cell>
          <cell r="B150">
            <v>95.65</v>
          </cell>
          <cell r="C150">
            <v>7.1629999999999999E-2</v>
          </cell>
          <cell r="E150">
            <v>93.18</v>
          </cell>
          <cell r="F150">
            <v>0.2137</v>
          </cell>
        </row>
        <row r="151">
          <cell r="A151">
            <v>172</v>
          </cell>
          <cell r="B151">
            <v>95.57</v>
          </cell>
          <cell r="C151">
            <v>7.1790000000000007E-2</v>
          </cell>
          <cell r="E151">
            <v>92.97</v>
          </cell>
          <cell r="F151">
            <v>0.21510000000000001</v>
          </cell>
        </row>
        <row r="152">
          <cell r="A152">
            <v>173</v>
          </cell>
          <cell r="B152">
            <v>95.5</v>
          </cell>
          <cell r="C152">
            <v>7.1849999999999997E-2</v>
          </cell>
          <cell r="E152">
            <v>92.75</v>
          </cell>
          <cell r="F152">
            <v>0.21629999999999999</v>
          </cell>
        </row>
        <row r="153">
          <cell r="A153">
            <v>174</v>
          </cell>
          <cell r="B153">
            <v>95.43</v>
          </cell>
          <cell r="C153">
            <v>7.1790000000000007E-2</v>
          </cell>
          <cell r="E153">
            <v>92.54</v>
          </cell>
          <cell r="F153">
            <v>0.21759999999999999</v>
          </cell>
        </row>
        <row r="154">
          <cell r="A154">
            <v>175</v>
          </cell>
          <cell r="B154">
            <v>95.36</v>
          </cell>
          <cell r="C154">
            <v>7.1709999999999996E-2</v>
          </cell>
          <cell r="E154">
            <v>92.32</v>
          </cell>
          <cell r="F154">
            <v>0.21859999999999999</v>
          </cell>
        </row>
        <row r="155">
          <cell r="A155">
            <v>176</v>
          </cell>
          <cell r="B155">
            <v>95.28</v>
          </cell>
          <cell r="C155">
            <v>7.1679999999999994E-2</v>
          </cell>
          <cell r="E155">
            <v>92.1</v>
          </cell>
          <cell r="F155">
            <v>0.21929999999999999</v>
          </cell>
        </row>
        <row r="156">
          <cell r="A156">
            <v>177</v>
          </cell>
          <cell r="B156">
            <v>95.21</v>
          </cell>
          <cell r="C156">
            <v>7.1569999999999995E-2</v>
          </cell>
          <cell r="E156">
            <v>91.88</v>
          </cell>
          <cell r="F156">
            <v>0.21929999999999999</v>
          </cell>
        </row>
        <row r="157">
          <cell r="A157">
            <v>178</v>
          </cell>
          <cell r="B157">
            <v>95.15</v>
          </cell>
          <cell r="C157">
            <v>7.1540000000000006E-2</v>
          </cell>
          <cell r="E157">
            <v>91.66</v>
          </cell>
          <cell r="F157">
            <v>0.21859999999999999</v>
          </cell>
        </row>
        <row r="158">
          <cell r="A158">
            <v>179</v>
          </cell>
          <cell r="B158">
            <v>95.07</v>
          </cell>
          <cell r="C158">
            <v>7.1419999999999997E-2</v>
          </cell>
          <cell r="E158">
            <v>91.43</v>
          </cell>
          <cell r="F158">
            <v>0.21690000000000001</v>
          </cell>
        </row>
        <row r="159">
          <cell r="A159">
            <v>180</v>
          </cell>
          <cell r="B159">
            <v>95</v>
          </cell>
          <cell r="C159">
            <v>7.1379999999999999E-2</v>
          </cell>
          <cell r="E159">
            <v>91.22</v>
          </cell>
          <cell r="F159">
            <v>0.2142</v>
          </cell>
        </row>
        <row r="160">
          <cell r="A160">
            <v>181</v>
          </cell>
          <cell r="B160">
            <v>94.93</v>
          </cell>
          <cell r="C160">
            <v>7.1480000000000002E-2</v>
          </cell>
          <cell r="E160">
            <v>91</v>
          </cell>
          <cell r="F160">
            <v>0.2107</v>
          </cell>
        </row>
        <row r="161">
          <cell r="A161">
            <v>182</v>
          </cell>
          <cell r="B161">
            <v>94.86</v>
          </cell>
          <cell r="C161">
            <v>7.1690000000000004E-2</v>
          </cell>
          <cell r="E161">
            <v>90.79</v>
          </cell>
          <cell r="F161">
            <v>0.20669999999999999</v>
          </cell>
        </row>
        <row r="162">
          <cell r="A162">
            <v>183</v>
          </cell>
          <cell r="B162">
            <v>94.79</v>
          </cell>
          <cell r="C162">
            <v>7.1980000000000002E-2</v>
          </cell>
          <cell r="E162">
            <v>90.59</v>
          </cell>
          <cell r="F162">
            <v>0.2021</v>
          </cell>
        </row>
        <row r="163">
          <cell r="A163">
            <v>184</v>
          </cell>
          <cell r="B163">
            <v>94.72</v>
          </cell>
          <cell r="C163">
            <v>7.2209999999999996E-2</v>
          </cell>
          <cell r="E163">
            <v>90.39</v>
          </cell>
          <cell r="F163">
            <v>0.19689999999999999</v>
          </cell>
        </row>
        <row r="164">
          <cell r="A164">
            <v>185</v>
          </cell>
          <cell r="B164">
            <v>94.64</v>
          </cell>
          <cell r="C164">
            <v>7.2599999999999998E-2</v>
          </cell>
          <cell r="E164">
            <v>90.19</v>
          </cell>
          <cell r="F164">
            <v>0.19189999999999999</v>
          </cell>
        </row>
        <row r="165">
          <cell r="A165">
            <v>186</v>
          </cell>
          <cell r="B165">
            <v>94.57</v>
          </cell>
          <cell r="C165">
            <v>7.3109999999999994E-2</v>
          </cell>
          <cell r="E165">
            <v>90</v>
          </cell>
          <cell r="F165">
            <v>0.1867</v>
          </cell>
        </row>
        <row r="166">
          <cell r="A166">
            <v>187</v>
          </cell>
          <cell r="B166">
            <v>94.5</v>
          </cell>
          <cell r="C166">
            <v>7.3800000000000004E-2</v>
          </cell>
          <cell r="E166">
            <v>89.82</v>
          </cell>
          <cell r="F166">
            <v>0.18179999999999999</v>
          </cell>
        </row>
        <row r="167">
          <cell r="A167">
            <v>188</v>
          </cell>
          <cell r="B167">
            <v>94.42</v>
          </cell>
          <cell r="C167">
            <v>7.4620000000000006E-2</v>
          </cell>
          <cell r="E167">
            <v>89.64</v>
          </cell>
          <cell r="F167">
            <v>0.17710000000000001</v>
          </cell>
        </row>
        <row r="168">
          <cell r="A168">
            <v>189</v>
          </cell>
          <cell r="B168">
            <v>94.35</v>
          </cell>
          <cell r="C168">
            <v>7.5520000000000004E-2</v>
          </cell>
          <cell r="E168">
            <v>89.47</v>
          </cell>
          <cell r="F168">
            <v>0.1731</v>
          </cell>
        </row>
        <row r="169">
          <cell r="A169">
            <v>190</v>
          </cell>
          <cell r="B169">
            <v>94.27</v>
          </cell>
          <cell r="C169">
            <v>7.6569999999999999E-2</v>
          </cell>
          <cell r="E169">
            <v>89.3</v>
          </cell>
          <cell r="F169">
            <v>0.1694</v>
          </cell>
        </row>
        <row r="170">
          <cell r="A170">
            <v>191</v>
          </cell>
          <cell r="B170">
            <v>94.2</v>
          </cell>
          <cell r="C170">
            <v>7.7829999999999996E-2</v>
          </cell>
          <cell r="E170">
            <v>89.13</v>
          </cell>
          <cell r="F170">
            <v>0.1661</v>
          </cell>
        </row>
        <row r="171">
          <cell r="A171">
            <v>192</v>
          </cell>
          <cell r="B171">
            <v>94.12</v>
          </cell>
          <cell r="C171">
            <v>7.918E-2</v>
          </cell>
          <cell r="E171">
            <v>88.97</v>
          </cell>
          <cell r="F171">
            <v>0.16350000000000001</v>
          </cell>
        </row>
        <row r="172">
          <cell r="A172">
            <v>193</v>
          </cell>
          <cell r="B172">
            <v>94.04</v>
          </cell>
          <cell r="C172">
            <v>8.0729999999999996E-2</v>
          </cell>
          <cell r="E172">
            <v>88.81</v>
          </cell>
          <cell r="F172">
            <v>0.16139999999999999</v>
          </cell>
        </row>
        <row r="173">
          <cell r="A173">
            <v>194</v>
          </cell>
          <cell r="B173">
            <v>93.96</v>
          </cell>
          <cell r="C173">
            <v>8.2430000000000003E-2</v>
          </cell>
          <cell r="E173">
            <v>88.65</v>
          </cell>
          <cell r="F173">
            <v>0.15970000000000001</v>
          </cell>
        </row>
        <row r="174">
          <cell r="A174">
            <v>195</v>
          </cell>
          <cell r="B174">
            <v>93.87</v>
          </cell>
          <cell r="C174">
            <v>8.4290000000000004E-2</v>
          </cell>
          <cell r="E174">
            <v>88.49</v>
          </cell>
          <cell r="F174">
            <v>0.1585</v>
          </cell>
        </row>
        <row r="175">
          <cell r="A175">
            <v>196</v>
          </cell>
          <cell r="B175">
            <v>93.79</v>
          </cell>
          <cell r="C175">
            <v>8.6269999999999999E-2</v>
          </cell>
          <cell r="E175">
            <v>88.33</v>
          </cell>
          <cell r="F175">
            <v>0.15759999999999999</v>
          </cell>
        </row>
        <row r="176">
          <cell r="A176">
            <v>197</v>
          </cell>
          <cell r="B176">
            <v>93.7</v>
          </cell>
          <cell r="C176">
            <v>8.8510000000000005E-2</v>
          </cell>
          <cell r="E176">
            <v>88.18</v>
          </cell>
          <cell r="F176">
            <v>0.157</v>
          </cell>
        </row>
        <row r="177">
          <cell r="A177">
            <v>198</v>
          </cell>
          <cell r="B177">
            <v>93.61</v>
          </cell>
          <cell r="C177">
            <v>9.0889999999999999E-2</v>
          </cell>
          <cell r="E177">
            <v>88.02</v>
          </cell>
          <cell r="F177">
            <v>0.15679999999999999</v>
          </cell>
        </row>
        <row r="178">
          <cell r="A178">
            <v>199</v>
          </cell>
          <cell r="B178">
            <v>93.52</v>
          </cell>
          <cell r="C178">
            <v>9.3490000000000004E-2</v>
          </cell>
          <cell r="E178">
            <v>87.86</v>
          </cell>
          <cell r="F178">
            <v>0.15690000000000001</v>
          </cell>
        </row>
        <row r="179">
          <cell r="A179">
            <v>200</v>
          </cell>
          <cell r="B179">
            <v>93.43</v>
          </cell>
          <cell r="C179">
            <v>9.6280000000000004E-2</v>
          </cell>
          <cell r="E179">
            <v>87.71</v>
          </cell>
          <cell r="F179">
            <v>0.15740000000000001</v>
          </cell>
        </row>
        <row r="180">
          <cell r="A180">
            <v>201</v>
          </cell>
          <cell r="B180">
            <v>93.33</v>
          </cell>
          <cell r="C180">
            <v>9.9330000000000002E-2</v>
          </cell>
          <cell r="E180">
            <v>87.55</v>
          </cell>
          <cell r="F180">
            <v>0.158</v>
          </cell>
        </row>
        <row r="181">
          <cell r="A181">
            <v>202</v>
          </cell>
          <cell r="B181">
            <v>93.23</v>
          </cell>
          <cell r="C181">
            <v>0.1026</v>
          </cell>
          <cell r="E181">
            <v>87.39</v>
          </cell>
          <cell r="F181">
            <v>0.1588</v>
          </cell>
        </row>
        <row r="182">
          <cell r="A182">
            <v>203</v>
          </cell>
          <cell r="B182">
            <v>93.13</v>
          </cell>
          <cell r="C182">
            <v>0.106</v>
          </cell>
          <cell r="E182">
            <v>87.24</v>
          </cell>
          <cell r="F182">
            <v>0.1598</v>
          </cell>
        </row>
        <row r="183">
          <cell r="A183">
            <v>204</v>
          </cell>
          <cell r="B183">
            <v>93.02</v>
          </cell>
          <cell r="C183">
            <v>0.10970000000000001</v>
          </cell>
          <cell r="E183">
            <v>87.07</v>
          </cell>
          <cell r="F183">
            <v>0.161</v>
          </cell>
        </row>
        <row r="184">
          <cell r="A184">
            <v>205</v>
          </cell>
          <cell r="B184">
            <v>92.91</v>
          </cell>
          <cell r="C184">
            <v>0.1137</v>
          </cell>
          <cell r="E184">
            <v>86.91</v>
          </cell>
          <cell r="F184">
            <v>0.16239999999999999</v>
          </cell>
        </row>
        <row r="185">
          <cell r="A185">
            <v>206</v>
          </cell>
          <cell r="B185">
            <v>92.79</v>
          </cell>
          <cell r="C185">
            <v>0.1177</v>
          </cell>
          <cell r="E185">
            <v>86.75</v>
          </cell>
          <cell r="F185">
            <v>0.16400000000000001</v>
          </cell>
        </row>
        <row r="186">
          <cell r="A186">
            <v>207</v>
          </cell>
          <cell r="B186">
            <v>92.67</v>
          </cell>
          <cell r="C186">
            <v>0.1221</v>
          </cell>
          <cell r="E186">
            <v>86.58</v>
          </cell>
          <cell r="F186">
            <v>0.16569999999999999</v>
          </cell>
        </row>
        <row r="187">
          <cell r="A187">
            <v>208</v>
          </cell>
          <cell r="B187">
            <v>92.55</v>
          </cell>
          <cell r="C187">
            <v>0.12670000000000001</v>
          </cell>
          <cell r="E187">
            <v>86.42</v>
          </cell>
          <cell r="F187">
            <v>0.16750000000000001</v>
          </cell>
        </row>
        <row r="188">
          <cell r="A188">
            <v>209</v>
          </cell>
          <cell r="B188">
            <v>92.42</v>
          </cell>
          <cell r="C188">
            <v>0.13139999999999999</v>
          </cell>
          <cell r="E188">
            <v>86.25</v>
          </cell>
          <cell r="F188">
            <v>0.1694</v>
          </cell>
        </row>
        <row r="189">
          <cell r="A189">
            <v>210</v>
          </cell>
          <cell r="B189">
            <v>92.29</v>
          </cell>
          <cell r="C189">
            <v>0.1363</v>
          </cell>
          <cell r="E189">
            <v>86.08</v>
          </cell>
          <cell r="F189">
            <v>0.17150000000000001</v>
          </cell>
        </row>
        <row r="190">
          <cell r="A190">
            <v>211</v>
          </cell>
          <cell r="B190">
            <v>92.15</v>
          </cell>
          <cell r="C190">
            <v>0.14149999999999999</v>
          </cell>
          <cell r="E190">
            <v>85.91</v>
          </cell>
          <cell r="F190">
            <v>0.1736</v>
          </cell>
        </row>
        <row r="191">
          <cell r="A191">
            <v>212</v>
          </cell>
          <cell r="B191">
            <v>92.01</v>
          </cell>
          <cell r="C191">
            <v>0.14680000000000001</v>
          </cell>
          <cell r="E191">
            <v>85.73</v>
          </cell>
          <cell r="F191">
            <v>0.17580000000000001</v>
          </cell>
        </row>
        <row r="192">
          <cell r="A192">
            <v>213</v>
          </cell>
          <cell r="B192">
            <v>91.86</v>
          </cell>
          <cell r="C192">
            <v>0.15229999999999999</v>
          </cell>
          <cell r="E192">
            <v>85.55</v>
          </cell>
          <cell r="F192">
            <v>0.1779</v>
          </cell>
        </row>
        <row r="193">
          <cell r="A193">
            <v>214</v>
          </cell>
          <cell r="B193">
            <v>91.7</v>
          </cell>
          <cell r="C193">
            <v>0.15809999999999999</v>
          </cell>
          <cell r="E193">
            <v>85.38</v>
          </cell>
          <cell r="F193">
            <v>0.1799</v>
          </cell>
        </row>
        <row r="194">
          <cell r="A194">
            <v>215</v>
          </cell>
          <cell r="B194">
            <v>91.54</v>
          </cell>
          <cell r="C194">
            <v>0.16400000000000001</v>
          </cell>
          <cell r="E194">
            <v>85.2</v>
          </cell>
          <cell r="F194">
            <v>0.18179999999999999</v>
          </cell>
        </row>
        <row r="195">
          <cell r="A195">
            <v>216</v>
          </cell>
          <cell r="B195">
            <v>91.37</v>
          </cell>
          <cell r="C195">
            <v>0.17030000000000001</v>
          </cell>
          <cell r="E195">
            <v>85.01</v>
          </cell>
          <cell r="F195">
            <v>0.1835</v>
          </cell>
        </row>
        <row r="196">
          <cell r="A196">
            <v>217</v>
          </cell>
          <cell r="B196">
            <v>91.2</v>
          </cell>
          <cell r="C196">
            <v>0.1767</v>
          </cell>
          <cell r="E196">
            <v>84.83</v>
          </cell>
          <cell r="F196">
            <v>0.185</v>
          </cell>
        </row>
        <row r="197">
          <cell r="A197">
            <v>218</v>
          </cell>
          <cell r="B197">
            <v>91.02</v>
          </cell>
          <cell r="C197">
            <v>0.18329999999999999</v>
          </cell>
          <cell r="E197">
            <v>84.64</v>
          </cell>
          <cell r="F197">
            <v>0.1862</v>
          </cell>
        </row>
        <row r="198">
          <cell r="A198">
            <v>219</v>
          </cell>
          <cell r="B198">
            <v>90.84</v>
          </cell>
          <cell r="C198">
            <v>0.19009999999999999</v>
          </cell>
          <cell r="E198">
            <v>84.46</v>
          </cell>
          <cell r="F198">
            <v>0.18720000000000001</v>
          </cell>
        </row>
        <row r="199">
          <cell r="A199">
            <v>220</v>
          </cell>
          <cell r="B199">
            <v>90.64</v>
          </cell>
          <cell r="C199">
            <v>0.1973</v>
          </cell>
          <cell r="E199">
            <v>84.27</v>
          </cell>
          <cell r="F199">
            <v>0.18809999999999999</v>
          </cell>
        </row>
        <row r="200">
          <cell r="A200">
            <v>221</v>
          </cell>
          <cell r="B200">
            <v>90.44</v>
          </cell>
          <cell r="C200">
            <v>0.20480000000000001</v>
          </cell>
          <cell r="E200">
            <v>84.08</v>
          </cell>
          <cell r="F200">
            <v>0.18909999999999999</v>
          </cell>
        </row>
        <row r="201">
          <cell r="A201">
            <v>222</v>
          </cell>
          <cell r="B201">
            <v>90.24</v>
          </cell>
          <cell r="C201">
            <v>0.21260000000000001</v>
          </cell>
          <cell r="E201">
            <v>83.89</v>
          </cell>
          <cell r="F201">
            <v>0.19</v>
          </cell>
        </row>
        <row r="202">
          <cell r="A202">
            <v>223</v>
          </cell>
          <cell r="B202">
            <v>90.02</v>
          </cell>
          <cell r="C202">
            <v>0.22059999999999999</v>
          </cell>
          <cell r="E202">
            <v>83.7</v>
          </cell>
          <cell r="F202">
            <v>0.19070000000000001</v>
          </cell>
        </row>
        <row r="203">
          <cell r="A203">
            <v>224</v>
          </cell>
          <cell r="B203">
            <v>89.8</v>
          </cell>
          <cell r="C203">
            <v>0.22919999999999999</v>
          </cell>
          <cell r="E203">
            <v>83.51</v>
          </cell>
          <cell r="F203">
            <v>0.1913</v>
          </cell>
        </row>
        <row r="204">
          <cell r="A204">
            <v>225</v>
          </cell>
          <cell r="B204">
            <v>89.56</v>
          </cell>
          <cell r="C204">
            <v>0.2382</v>
          </cell>
          <cell r="E204">
            <v>83.31</v>
          </cell>
          <cell r="F204">
            <v>0.19189999999999999</v>
          </cell>
        </row>
        <row r="205">
          <cell r="A205">
            <v>226</v>
          </cell>
          <cell r="B205">
            <v>89.32</v>
          </cell>
          <cell r="C205">
            <v>0.2475</v>
          </cell>
          <cell r="E205">
            <v>83.12</v>
          </cell>
          <cell r="F205">
            <v>0.1923</v>
          </cell>
        </row>
        <row r="206">
          <cell r="A206">
            <v>227</v>
          </cell>
          <cell r="B206">
            <v>89.07</v>
          </cell>
          <cell r="C206">
            <v>0.25719999999999998</v>
          </cell>
          <cell r="E206">
            <v>82.93</v>
          </cell>
          <cell r="F206">
            <v>0.19289999999999999</v>
          </cell>
        </row>
        <row r="207">
          <cell r="A207">
            <v>228</v>
          </cell>
          <cell r="B207">
            <v>88.81</v>
          </cell>
          <cell r="C207">
            <v>0.26719999999999999</v>
          </cell>
          <cell r="E207">
            <v>82.74</v>
          </cell>
          <cell r="F207">
            <v>0.19320000000000001</v>
          </cell>
        </row>
        <row r="208">
          <cell r="A208">
            <v>229</v>
          </cell>
          <cell r="B208">
            <v>88.54</v>
          </cell>
          <cell r="C208">
            <v>0.27710000000000001</v>
          </cell>
          <cell r="E208">
            <v>82.54</v>
          </cell>
          <cell r="F208">
            <v>0.19339999999999999</v>
          </cell>
        </row>
        <row r="209">
          <cell r="A209">
            <v>230</v>
          </cell>
          <cell r="B209">
            <v>88.25</v>
          </cell>
          <cell r="C209">
            <v>0.28720000000000001</v>
          </cell>
          <cell r="E209">
            <v>82.35</v>
          </cell>
          <cell r="F209">
            <v>0.19370000000000001</v>
          </cell>
        </row>
        <row r="210">
          <cell r="A210">
            <v>231</v>
          </cell>
          <cell r="B210">
            <v>87.96</v>
          </cell>
          <cell r="C210">
            <v>0.2969</v>
          </cell>
          <cell r="E210">
            <v>82.16</v>
          </cell>
          <cell r="F210">
            <v>0.19400000000000001</v>
          </cell>
        </row>
        <row r="211">
          <cell r="A211">
            <v>232</v>
          </cell>
          <cell r="B211">
            <v>87.66</v>
          </cell>
          <cell r="C211">
            <v>0.30599999999999999</v>
          </cell>
          <cell r="E211">
            <v>81.96</v>
          </cell>
          <cell r="F211">
            <v>0.19439999999999999</v>
          </cell>
        </row>
        <row r="212">
          <cell r="A212">
            <v>233</v>
          </cell>
          <cell r="B212">
            <v>87.35</v>
          </cell>
          <cell r="C212">
            <v>0.31440000000000001</v>
          </cell>
          <cell r="E212">
            <v>81.77</v>
          </cell>
          <cell r="F212">
            <v>0.19489999999999999</v>
          </cell>
        </row>
        <row r="213">
          <cell r="A213">
            <v>234</v>
          </cell>
          <cell r="B213">
            <v>87.02</v>
          </cell>
          <cell r="C213">
            <v>0.32200000000000001</v>
          </cell>
          <cell r="E213">
            <v>81.569999999999993</v>
          </cell>
          <cell r="F213">
            <v>0.1953</v>
          </cell>
        </row>
        <row r="214">
          <cell r="A214">
            <v>235</v>
          </cell>
          <cell r="B214">
            <v>86.7</v>
          </cell>
          <cell r="C214">
            <v>0.32840000000000003</v>
          </cell>
          <cell r="E214">
            <v>81.38</v>
          </cell>
          <cell r="F214">
            <v>0.19570000000000001</v>
          </cell>
        </row>
        <row r="215">
          <cell r="A215">
            <v>236</v>
          </cell>
          <cell r="B215">
            <v>86.36</v>
          </cell>
          <cell r="C215">
            <v>0.3337</v>
          </cell>
          <cell r="E215">
            <v>81.180000000000007</v>
          </cell>
          <cell r="F215">
            <v>0.1961</v>
          </cell>
        </row>
        <row r="216">
          <cell r="A216">
            <v>237</v>
          </cell>
          <cell r="B216">
            <v>86.02</v>
          </cell>
          <cell r="C216">
            <v>0.33800000000000002</v>
          </cell>
          <cell r="E216">
            <v>80.989999999999995</v>
          </cell>
          <cell r="F216">
            <v>0.1966</v>
          </cell>
        </row>
        <row r="217">
          <cell r="A217">
            <v>238</v>
          </cell>
          <cell r="B217">
            <v>85.68</v>
          </cell>
          <cell r="C217">
            <v>0.34139999999999998</v>
          </cell>
          <cell r="E217">
            <v>80.790000000000006</v>
          </cell>
          <cell r="F217">
            <v>0.19700000000000001</v>
          </cell>
        </row>
        <row r="218">
          <cell r="A218">
            <v>239</v>
          </cell>
          <cell r="B218">
            <v>85.34</v>
          </cell>
          <cell r="C218">
            <v>0.34379999999999999</v>
          </cell>
          <cell r="E218">
            <v>80.59</v>
          </cell>
          <cell r="F218">
            <v>0.19750000000000001</v>
          </cell>
        </row>
        <row r="219">
          <cell r="A219">
            <v>240</v>
          </cell>
          <cell r="B219">
            <v>84.99</v>
          </cell>
          <cell r="C219">
            <v>0.34549999999999997</v>
          </cell>
          <cell r="E219">
            <v>80.39</v>
          </cell>
          <cell r="F219">
            <v>0.19789999999999999</v>
          </cell>
        </row>
        <row r="220">
          <cell r="A220">
            <v>241</v>
          </cell>
          <cell r="B220">
            <v>84.64</v>
          </cell>
          <cell r="C220">
            <v>0.34670000000000001</v>
          </cell>
          <cell r="E220">
            <v>80.19</v>
          </cell>
          <cell r="F220">
            <v>0.19819999999999999</v>
          </cell>
        </row>
        <row r="221">
          <cell r="A221">
            <v>242</v>
          </cell>
          <cell r="B221">
            <v>84.29</v>
          </cell>
          <cell r="C221">
            <v>0.34749999999999998</v>
          </cell>
          <cell r="E221">
            <v>80</v>
          </cell>
          <cell r="F221">
            <v>0.19850000000000001</v>
          </cell>
        </row>
        <row r="222">
          <cell r="A222">
            <v>243</v>
          </cell>
          <cell r="B222">
            <v>83.95</v>
          </cell>
          <cell r="C222">
            <v>0.34799999999999998</v>
          </cell>
          <cell r="E222">
            <v>79.790000000000006</v>
          </cell>
          <cell r="F222">
            <v>0.19889999999999999</v>
          </cell>
        </row>
        <row r="223">
          <cell r="A223">
            <v>244</v>
          </cell>
          <cell r="B223">
            <v>83.6</v>
          </cell>
          <cell r="C223">
            <v>0.3483</v>
          </cell>
          <cell r="E223">
            <v>79.599999999999994</v>
          </cell>
          <cell r="F223">
            <v>0.19939999999999999</v>
          </cell>
        </row>
        <row r="224">
          <cell r="A224">
            <v>245</v>
          </cell>
          <cell r="B224">
            <v>83.25</v>
          </cell>
          <cell r="C224">
            <v>0.34849999999999998</v>
          </cell>
          <cell r="E224">
            <v>79.400000000000006</v>
          </cell>
          <cell r="F224">
            <v>0.19980000000000001</v>
          </cell>
        </row>
        <row r="225">
          <cell r="A225">
            <v>246</v>
          </cell>
          <cell r="B225">
            <v>82.9</v>
          </cell>
          <cell r="C225">
            <v>0.34870000000000001</v>
          </cell>
          <cell r="E225">
            <v>79.2</v>
          </cell>
          <cell r="F225">
            <v>0.2006</v>
          </cell>
        </row>
        <row r="226">
          <cell r="A226">
            <v>247</v>
          </cell>
          <cell r="B226">
            <v>82.55</v>
          </cell>
          <cell r="C226">
            <v>0.34889999999999999</v>
          </cell>
          <cell r="E226">
            <v>79</v>
          </cell>
          <cell r="F226">
            <v>0.20130000000000001</v>
          </cell>
        </row>
        <row r="227">
          <cell r="A227">
            <v>248</v>
          </cell>
          <cell r="B227">
            <v>82.2</v>
          </cell>
          <cell r="C227">
            <v>0.34939999999999999</v>
          </cell>
          <cell r="E227">
            <v>78.8</v>
          </cell>
          <cell r="F227">
            <v>0.2021</v>
          </cell>
        </row>
        <row r="228">
          <cell r="A228">
            <v>249</v>
          </cell>
          <cell r="B228">
            <v>81.849999999999994</v>
          </cell>
          <cell r="C228">
            <v>0.35010000000000002</v>
          </cell>
          <cell r="E228">
            <v>78.59</v>
          </cell>
          <cell r="F228">
            <v>0.2029</v>
          </cell>
        </row>
        <row r="229">
          <cell r="A229">
            <v>250</v>
          </cell>
          <cell r="B229">
            <v>81.510000000000005</v>
          </cell>
          <cell r="C229">
            <v>0.35099999999999998</v>
          </cell>
          <cell r="E229">
            <v>78.39</v>
          </cell>
          <cell r="F229">
            <v>0.20380000000000001</v>
          </cell>
        </row>
        <row r="230">
          <cell r="A230">
            <v>251</v>
          </cell>
          <cell r="B230">
            <v>81.150000000000006</v>
          </cell>
          <cell r="C230">
            <v>0.35210000000000002</v>
          </cell>
          <cell r="E230">
            <v>78.19</v>
          </cell>
          <cell r="F230">
            <v>0.20469999999999999</v>
          </cell>
        </row>
        <row r="231">
          <cell r="A231">
            <v>252</v>
          </cell>
          <cell r="B231">
            <v>80.8</v>
          </cell>
          <cell r="C231">
            <v>0.35349999999999998</v>
          </cell>
          <cell r="E231">
            <v>77.98</v>
          </cell>
          <cell r="F231">
            <v>0.2056</v>
          </cell>
        </row>
        <row r="232">
          <cell r="A232">
            <v>253</v>
          </cell>
          <cell r="B232">
            <v>80.45</v>
          </cell>
          <cell r="C232">
            <v>0.35510000000000003</v>
          </cell>
          <cell r="E232">
            <v>77.78</v>
          </cell>
          <cell r="F232">
            <v>0.2064</v>
          </cell>
        </row>
        <row r="233">
          <cell r="A233">
            <v>254</v>
          </cell>
          <cell r="B233">
            <v>80.09</v>
          </cell>
          <cell r="C233">
            <v>0.35709999999999997</v>
          </cell>
          <cell r="E233">
            <v>77.569999999999993</v>
          </cell>
          <cell r="F233">
            <v>0.20730000000000001</v>
          </cell>
        </row>
        <row r="234">
          <cell r="A234">
            <v>255</v>
          </cell>
          <cell r="B234">
            <v>79.739999999999995</v>
          </cell>
          <cell r="C234">
            <v>0.35930000000000001</v>
          </cell>
          <cell r="E234">
            <v>77.36</v>
          </cell>
          <cell r="F234">
            <v>0.20830000000000001</v>
          </cell>
        </row>
        <row r="235">
          <cell r="A235">
            <v>256</v>
          </cell>
          <cell r="B235">
            <v>79.38</v>
          </cell>
          <cell r="C235">
            <v>0.36149999999999999</v>
          </cell>
          <cell r="E235">
            <v>77.150000000000006</v>
          </cell>
          <cell r="F235">
            <v>0.20949999999999999</v>
          </cell>
        </row>
        <row r="236">
          <cell r="A236">
            <v>257</v>
          </cell>
          <cell r="B236">
            <v>79.02</v>
          </cell>
          <cell r="C236">
            <v>0.36409999999999998</v>
          </cell>
          <cell r="E236">
            <v>76.94</v>
          </cell>
          <cell r="F236">
            <v>0.21079999999999999</v>
          </cell>
        </row>
        <row r="237">
          <cell r="A237">
            <v>258</v>
          </cell>
          <cell r="B237">
            <v>78.650000000000006</v>
          </cell>
          <cell r="C237">
            <v>0.3669</v>
          </cell>
          <cell r="E237">
            <v>76.73</v>
          </cell>
          <cell r="F237">
            <v>0.21210000000000001</v>
          </cell>
        </row>
        <row r="238">
          <cell r="A238">
            <v>259</v>
          </cell>
          <cell r="B238">
            <v>78.28</v>
          </cell>
          <cell r="C238">
            <v>0.37009999999999998</v>
          </cell>
          <cell r="E238">
            <v>76.52</v>
          </cell>
          <cell r="F238">
            <v>0.21340000000000001</v>
          </cell>
        </row>
        <row r="239">
          <cell r="A239">
            <v>260</v>
          </cell>
          <cell r="B239">
            <v>77.91</v>
          </cell>
          <cell r="C239">
            <v>0.37330000000000002</v>
          </cell>
          <cell r="E239">
            <v>76.31</v>
          </cell>
          <cell r="F239">
            <v>0.215</v>
          </cell>
        </row>
        <row r="240">
          <cell r="A240">
            <v>261</v>
          </cell>
          <cell r="B240">
            <v>77.540000000000006</v>
          </cell>
          <cell r="C240">
            <v>0.37680000000000002</v>
          </cell>
          <cell r="E240">
            <v>76.09</v>
          </cell>
          <cell r="F240">
            <v>0.2167</v>
          </cell>
        </row>
        <row r="241">
          <cell r="A241">
            <v>262</v>
          </cell>
          <cell r="B241">
            <v>77.16</v>
          </cell>
          <cell r="C241">
            <v>0.3805</v>
          </cell>
          <cell r="E241">
            <v>75.87</v>
          </cell>
          <cell r="F241">
            <v>0.21870000000000001</v>
          </cell>
        </row>
        <row r="242">
          <cell r="A242">
            <v>263</v>
          </cell>
          <cell r="B242">
            <v>76.77</v>
          </cell>
          <cell r="C242">
            <v>0.38429999999999997</v>
          </cell>
          <cell r="E242">
            <v>75.650000000000006</v>
          </cell>
          <cell r="F242">
            <v>0.22090000000000001</v>
          </cell>
        </row>
        <row r="243">
          <cell r="A243">
            <v>264</v>
          </cell>
          <cell r="B243">
            <v>76.39</v>
          </cell>
          <cell r="C243">
            <v>0.38850000000000001</v>
          </cell>
          <cell r="E243">
            <v>75.44</v>
          </cell>
          <cell r="F243">
            <v>0.2233</v>
          </cell>
        </row>
        <row r="244">
          <cell r="A244">
            <v>265</v>
          </cell>
          <cell r="B244">
            <v>76</v>
          </cell>
          <cell r="C244">
            <v>0.3926</v>
          </cell>
          <cell r="E244">
            <v>75.209999999999994</v>
          </cell>
          <cell r="F244">
            <v>0.2258</v>
          </cell>
        </row>
        <row r="245">
          <cell r="A245">
            <v>266</v>
          </cell>
          <cell r="B245">
            <v>75.599999999999994</v>
          </cell>
          <cell r="C245">
            <v>0.3967</v>
          </cell>
          <cell r="E245">
            <v>74.98</v>
          </cell>
          <cell r="F245">
            <v>0.22850000000000001</v>
          </cell>
        </row>
        <row r="246">
          <cell r="A246">
            <v>267</v>
          </cell>
          <cell r="B246">
            <v>75.2</v>
          </cell>
          <cell r="C246">
            <v>0.40079999999999999</v>
          </cell>
          <cell r="E246">
            <v>74.75</v>
          </cell>
          <cell r="F246">
            <v>0.23150000000000001</v>
          </cell>
        </row>
        <row r="247">
          <cell r="A247">
            <v>268</v>
          </cell>
          <cell r="B247">
            <v>74.8</v>
          </cell>
          <cell r="C247">
            <v>0.40479999999999999</v>
          </cell>
          <cell r="E247">
            <v>74.52</v>
          </cell>
          <cell r="F247">
            <v>0.23469999999999999</v>
          </cell>
        </row>
        <row r="248">
          <cell r="A248">
            <v>269</v>
          </cell>
          <cell r="B248">
            <v>74.39</v>
          </cell>
          <cell r="C248">
            <v>0.4088</v>
          </cell>
          <cell r="E248">
            <v>74.28</v>
          </cell>
          <cell r="F248">
            <v>0.23810000000000001</v>
          </cell>
        </row>
        <row r="249">
          <cell r="A249">
            <v>270</v>
          </cell>
          <cell r="B249">
            <v>73.98</v>
          </cell>
          <cell r="C249">
            <v>0.41260000000000002</v>
          </cell>
          <cell r="E249">
            <v>74.05</v>
          </cell>
          <cell r="F249">
            <v>0.2422</v>
          </cell>
        </row>
        <row r="250">
          <cell r="A250">
            <v>271</v>
          </cell>
          <cell r="B250">
            <v>73.569999999999993</v>
          </cell>
          <cell r="C250">
            <v>0.41610000000000003</v>
          </cell>
          <cell r="E250">
            <v>73.8</v>
          </cell>
          <cell r="F250">
            <v>0.24660000000000001</v>
          </cell>
        </row>
        <row r="251">
          <cell r="A251">
            <v>272</v>
          </cell>
          <cell r="B251">
            <v>73.150000000000006</v>
          </cell>
          <cell r="C251">
            <v>0.41920000000000002</v>
          </cell>
          <cell r="E251">
            <v>73.56</v>
          </cell>
          <cell r="F251">
            <v>0.25090000000000001</v>
          </cell>
        </row>
        <row r="252">
          <cell r="A252">
            <v>273</v>
          </cell>
          <cell r="B252">
            <v>72.73</v>
          </cell>
          <cell r="C252">
            <v>0.42230000000000001</v>
          </cell>
          <cell r="E252">
            <v>73.3</v>
          </cell>
          <cell r="F252">
            <v>0.25530000000000003</v>
          </cell>
        </row>
        <row r="253">
          <cell r="A253">
            <v>274</v>
          </cell>
          <cell r="B253">
            <v>72.3</v>
          </cell>
          <cell r="C253">
            <v>0.42499999999999999</v>
          </cell>
          <cell r="E253">
            <v>73.05</v>
          </cell>
          <cell r="F253">
            <v>0.2596</v>
          </cell>
        </row>
        <row r="254">
          <cell r="A254">
            <v>275</v>
          </cell>
          <cell r="B254">
            <v>71.88</v>
          </cell>
          <cell r="C254">
            <v>0.42749999999999999</v>
          </cell>
          <cell r="E254">
            <v>72.77</v>
          </cell>
          <cell r="F254">
            <v>0.2636</v>
          </cell>
        </row>
        <row r="255">
          <cell r="A255">
            <v>276</v>
          </cell>
          <cell r="B255">
            <v>71.45</v>
          </cell>
          <cell r="C255">
            <v>0.4294</v>
          </cell>
          <cell r="E255">
            <v>72.510000000000005</v>
          </cell>
          <cell r="F255">
            <v>0.26729999999999998</v>
          </cell>
        </row>
        <row r="256">
          <cell r="A256">
            <v>277</v>
          </cell>
          <cell r="B256">
            <v>71.02</v>
          </cell>
          <cell r="C256">
            <v>0.43090000000000001</v>
          </cell>
          <cell r="E256">
            <v>72.239999999999995</v>
          </cell>
          <cell r="F256">
            <v>0.27079999999999999</v>
          </cell>
        </row>
        <row r="257">
          <cell r="A257">
            <v>278</v>
          </cell>
          <cell r="B257">
            <v>70.58</v>
          </cell>
          <cell r="C257">
            <v>0.43180000000000002</v>
          </cell>
          <cell r="E257">
            <v>71.97</v>
          </cell>
          <cell r="F257">
            <v>0.27389999999999998</v>
          </cell>
        </row>
        <row r="258">
          <cell r="A258">
            <v>279</v>
          </cell>
          <cell r="B258">
            <v>70.150000000000006</v>
          </cell>
          <cell r="C258">
            <v>0.43230000000000002</v>
          </cell>
          <cell r="E258">
            <v>71.7</v>
          </cell>
          <cell r="F258">
            <v>0.27689999999999998</v>
          </cell>
        </row>
        <row r="259">
          <cell r="A259">
            <v>280</v>
          </cell>
          <cell r="B259">
            <v>69.709999999999994</v>
          </cell>
          <cell r="C259">
            <v>0.43219999999999997</v>
          </cell>
          <cell r="E259">
            <v>71.42</v>
          </cell>
          <cell r="F259">
            <v>0.28000000000000003</v>
          </cell>
        </row>
        <row r="260">
          <cell r="A260">
            <v>281</v>
          </cell>
          <cell r="B260">
            <v>69.28</v>
          </cell>
          <cell r="C260">
            <v>0.43169999999999997</v>
          </cell>
          <cell r="E260">
            <v>71.13</v>
          </cell>
          <cell r="F260">
            <v>0.28349999999999997</v>
          </cell>
        </row>
        <row r="261">
          <cell r="A261">
            <v>282</v>
          </cell>
          <cell r="B261">
            <v>68.849999999999994</v>
          </cell>
          <cell r="C261">
            <v>0.43059999999999998</v>
          </cell>
          <cell r="E261">
            <v>70.849999999999994</v>
          </cell>
          <cell r="F261">
            <v>0.2868</v>
          </cell>
        </row>
        <row r="262">
          <cell r="A262">
            <v>283</v>
          </cell>
          <cell r="B262">
            <v>68.42</v>
          </cell>
          <cell r="C262">
            <v>0.42930000000000001</v>
          </cell>
          <cell r="E262">
            <v>70.56</v>
          </cell>
          <cell r="F262">
            <v>0.29010000000000002</v>
          </cell>
        </row>
        <row r="263">
          <cell r="A263">
            <v>284</v>
          </cell>
          <cell r="B263">
            <v>67.989999999999995</v>
          </cell>
          <cell r="C263">
            <v>0.42780000000000001</v>
          </cell>
          <cell r="E263">
            <v>70.27</v>
          </cell>
          <cell r="F263">
            <v>0.29320000000000002</v>
          </cell>
        </row>
        <row r="264">
          <cell r="A264">
            <v>285</v>
          </cell>
          <cell r="B264">
            <v>67.569999999999993</v>
          </cell>
          <cell r="C264">
            <v>0.42599999999999999</v>
          </cell>
          <cell r="E264">
            <v>69.97</v>
          </cell>
          <cell r="F264">
            <v>0.29609999999999997</v>
          </cell>
        </row>
        <row r="265">
          <cell r="A265">
            <v>286</v>
          </cell>
          <cell r="B265">
            <v>67.14</v>
          </cell>
          <cell r="C265">
            <v>0.4239</v>
          </cell>
          <cell r="E265">
            <v>69.680000000000007</v>
          </cell>
          <cell r="F265">
            <v>0.2989</v>
          </cell>
        </row>
        <row r="266">
          <cell r="A266">
            <v>287</v>
          </cell>
          <cell r="B266">
            <v>66.709999999999994</v>
          </cell>
          <cell r="C266">
            <v>0.42159999999999997</v>
          </cell>
          <cell r="E266">
            <v>69.38</v>
          </cell>
          <cell r="F266">
            <v>0.30149999999999999</v>
          </cell>
        </row>
        <row r="267">
          <cell r="A267">
            <v>288</v>
          </cell>
          <cell r="B267">
            <v>66.290000000000006</v>
          </cell>
          <cell r="C267">
            <v>0.41930000000000001</v>
          </cell>
          <cell r="E267">
            <v>69.069999999999993</v>
          </cell>
          <cell r="F267">
            <v>0.30399999999999999</v>
          </cell>
        </row>
        <row r="268">
          <cell r="A268">
            <v>289</v>
          </cell>
          <cell r="B268">
            <v>65.87</v>
          </cell>
          <cell r="C268">
            <v>0.41689999999999999</v>
          </cell>
          <cell r="E268">
            <v>68.77</v>
          </cell>
          <cell r="F268">
            <v>0.30630000000000002</v>
          </cell>
        </row>
        <row r="269">
          <cell r="A269">
            <v>290</v>
          </cell>
          <cell r="B269">
            <v>65.459999999999994</v>
          </cell>
          <cell r="C269">
            <v>0.41420000000000001</v>
          </cell>
          <cell r="E269">
            <v>68.459999999999994</v>
          </cell>
          <cell r="F269">
            <v>0.30830000000000002</v>
          </cell>
        </row>
        <row r="270">
          <cell r="A270">
            <v>291</v>
          </cell>
          <cell r="B270">
            <v>65.05</v>
          </cell>
          <cell r="C270">
            <v>0.41160000000000002</v>
          </cell>
          <cell r="E270">
            <v>68.150000000000006</v>
          </cell>
          <cell r="F270">
            <v>0.31030000000000002</v>
          </cell>
        </row>
        <row r="271">
          <cell r="A271">
            <v>292</v>
          </cell>
          <cell r="B271">
            <v>64.64</v>
          </cell>
          <cell r="C271">
            <v>0.40920000000000001</v>
          </cell>
          <cell r="E271">
            <v>67.84</v>
          </cell>
          <cell r="F271">
            <v>0.31209999999999999</v>
          </cell>
        </row>
        <row r="272">
          <cell r="A272">
            <v>293</v>
          </cell>
          <cell r="B272">
            <v>64.23</v>
          </cell>
          <cell r="C272">
            <v>0.40689999999999998</v>
          </cell>
          <cell r="E272">
            <v>67.52</v>
          </cell>
          <cell r="F272">
            <v>0.31390000000000001</v>
          </cell>
        </row>
        <row r="273">
          <cell r="A273">
            <v>294</v>
          </cell>
          <cell r="B273">
            <v>63.82</v>
          </cell>
          <cell r="C273">
            <v>0.40460000000000002</v>
          </cell>
          <cell r="E273">
            <v>67.209999999999994</v>
          </cell>
          <cell r="F273">
            <v>0.31569999999999998</v>
          </cell>
        </row>
        <row r="274">
          <cell r="A274">
            <v>295</v>
          </cell>
          <cell r="B274">
            <v>63.42</v>
          </cell>
          <cell r="C274">
            <v>0.40239999999999998</v>
          </cell>
          <cell r="E274">
            <v>66.89</v>
          </cell>
          <cell r="F274">
            <v>0.31759999999999999</v>
          </cell>
        </row>
        <row r="275">
          <cell r="A275">
            <v>296</v>
          </cell>
          <cell r="B275">
            <v>63.02</v>
          </cell>
          <cell r="C275">
            <v>0.4</v>
          </cell>
          <cell r="E275">
            <v>66.58</v>
          </cell>
          <cell r="F275">
            <v>0.31919999999999998</v>
          </cell>
        </row>
        <row r="276">
          <cell r="A276">
            <v>297</v>
          </cell>
          <cell r="B276">
            <v>62.62</v>
          </cell>
          <cell r="C276">
            <v>0.3977</v>
          </cell>
          <cell r="E276">
            <v>66.260000000000005</v>
          </cell>
          <cell r="F276">
            <v>0.3206</v>
          </cell>
        </row>
        <row r="277">
          <cell r="A277">
            <v>298</v>
          </cell>
          <cell r="B277">
            <v>62.22</v>
          </cell>
          <cell r="C277">
            <v>0.39579999999999999</v>
          </cell>
          <cell r="E277">
            <v>65.94</v>
          </cell>
          <cell r="F277">
            <v>0.32169999999999999</v>
          </cell>
        </row>
        <row r="278">
          <cell r="A278">
            <v>299</v>
          </cell>
          <cell r="B278">
            <v>61.83</v>
          </cell>
          <cell r="C278">
            <v>0.39410000000000001</v>
          </cell>
          <cell r="E278">
            <v>65.61</v>
          </cell>
          <cell r="F278">
            <v>0.32269999999999999</v>
          </cell>
        </row>
        <row r="279">
          <cell r="A279">
            <v>300</v>
          </cell>
          <cell r="B279">
            <v>61.44</v>
          </cell>
          <cell r="C279">
            <v>0.39250000000000002</v>
          </cell>
          <cell r="E279">
            <v>65.28</v>
          </cell>
          <cell r="F279">
            <v>0.3236</v>
          </cell>
        </row>
        <row r="280">
          <cell r="A280">
            <v>301</v>
          </cell>
          <cell r="B280">
            <v>61.05</v>
          </cell>
          <cell r="C280">
            <v>0.39100000000000001</v>
          </cell>
          <cell r="E280">
            <v>64.959999999999994</v>
          </cell>
          <cell r="F280">
            <v>0.32450000000000001</v>
          </cell>
        </row>
        <row r="281">
          <cell r="A281">
            <v>302</v>
          </cell>
          <cell r="B281">
            <v>60.66</v>
          </cell>
          <cell r="C281">
            <v>0.38979999999999998</v>
          </cell>
          <cell r="E281">
            <v>64.64</v>
          </cell>
          <cell r="F281">
            <v>0.32519999999999999</v>
          </cell>
        </row>
        <row r="282">
          <cell r="A282">
            <v>303</v>
          </cell>
          <cell r="B282">
            <v>60.27</v>
          </cell>
          <cell r="C282">
            <v>0.38890000000000002</v>
          </cell>
          <cell r="E282">
            <v>64.319999999999993</v>
          </cell>
          <cell r="F282">
            <v>0.3256</v>
          </cell>
        </row>
        <row r="283">
          <cell r="A283">
            <v>304</v>
          </cell>
          <cell r="B283">
            <v>59.88</v>
          </cell>
          <cell r="C283">
            <v>0.38800000000000001</v>
          </cell>
          <cell r="E283">
            <v>63.99</v>
          </cell>
          <cell r="F283">
            <v>0.3261</v>
          </cell>
        </row>
        <row r="284">
          <cell r="A284">
            <v>305</v>
          </cell>
          <cell r="B284">
            <v>59.49</v>
          </cell>
          <cell r="C284">
            <v>0.38690000000000002</v>
          </cell>
          <cell r="E284">
            <v>63.66</v>
          </cell>
          <cell r="F284">
            <v>0.32679999999999998</v>
          </cell>
        </row>
        <row r="285">
          <cell r="A285">
            <v>306</v>
          </cell>
          <cell r="B285">
            <v>59.1</v>
          </cell>
          <cell r="C285">
            <v>0.38590000000000002</v>
          </cell>
          <cell r="E285">
            <v>63.33</v>
          </cell>
          <cell r="F285">
            <v>0.3276</v>
          </cell>
        </row>
        <row r="286">
          <cell r="A286">
            <v>307</v>
          </cell>
          <cell r="B286">
            <v>58.72</v>
          </cell>
          <cell r="C286">
            <v>0.3851</v>
          </cell>
          <cell r="E286">
            <v>63.01</v>
          </cell>
          <cell r="F286">
            <v>0.32819999999999999</v>
          </cell>
        </row>
        <row r="287">
          <cell r="A287">
            <v>308</v>
          </cell>
          <cell r="B287">
            <v>58.33</v>
          </cell>
          <cell r="C287">
            <v>0.3846</v>
          </cell>
          <cell r="E287">
            <v>62.68</v>
          </cell>
          <cell r="F287">
            <v>0.32869999999999999</v>
          </cell>
        </row>
        <row r="288">
          <cell r="A288">
            <v>309</v>
          </cell>
          <cell r="B288">
            <v>57.95</v>
          </cell>
          <cell r="C288">
            <v>0.38419999999999999</v>
          </cell>
          <cell r="E288">
            <v>62.35</v>
          </cell>
          <cell r="F288">
            <v>0.32879999999999998</v>
          </cell>
        </row>
        <row r="289">
          <cell r="A289">
            <v>310</v>
          </cell>
          <cell r="B289">
            <v>57.57</v>
          </cell>
          <cell r="C289">
            <v>0.38400000000000001</v>
          </cell>
          <cell r="E289">
            <v>62.02</v>
          </cell>
          <cell r="F289">
            <v>0.32900000000000001</v>
          </cell>
        </row>
        <row r="290">
          <cell r="A290">
            <v>311</v>
          </cell>
          <cell r="B290">
            <v>57.18</v>
          </cell>
          <cell r="C290">
            <v>0.38400000000000001</v>
          </cell>
          <cell r="E290">
            <v>61.69</v>
          </cell>
          <cell r="F290">
            <v>0.32900000000000001</v>
          </cell>
        </row>
        <row r="291">
          <cell r="A291">
            <v>312</v>
          </cell>
          <cell r="B291">
            <v>56.8</v>
          </cell>
          <cell r="C291">
            <v>0.38400000000000001</v>
          </cell>
          <cell r="E291">
            <v>61.36</v>
          </cell>
          <cell r="F291">
            <v>0.32890000000000003</v>
          </cell>
        </row>
        <row r="292">
          <cell r="A292">
            <v>313</v>
          </cell>
          <cell r="B292">
            <v>56.42</v>
          </cell>
          <cell r="C292">
            <v>0.3841</v>
          </cell>
          <cell r="E292">
            <v>61.03</v>
          </cell>
          <cell r="F292">
            <v>0.32829999999999998</v>
          </cell>
        </row>
        <row r="293">
          <cell r="A293">
            <v>314</v>
          </cell>
          <cell r="B293">
            <v>56.03</v>
          </cell>
          <cell r="C293">
            <v>0.38400000000000001</v>
          </cell>
          <cell r="E293">
            <v>60.7</v>
          </cell>
          <cell r="F293">
            <v>0.32750000000000001</v>
          </cell>
        </row>
        <row r="294">
          <cell r="A294">
            <v>315</v>
          </cell>
          <cell r="B294">
            <v>55.65</v>
          </cell>
          <cell r="C294">
            <v>0.3836</v>
          </cell>
          <cell r="E294">
            <v>60.37</v>
          </cell>
          <cell r="F294">
            <v>0.32650000000000001</v>
          </cell>
        </row>
        <row r="295">
          <cell r="A295">
            <v>316</v>
          </cell>
          <cell r="B295">
            <v>55.26</v>
          </cell>
          <cell r="C295">
            <v>0.3831</v>
          </cell>
          <cell r="E295">
            <v>60.04</v>
          </cell>
          <cell r="F295">
            <v>0.32550000000000001</v>
          </cell>
        </row>
        <row r="296">
          <cell r="A296">
            <v>317</v>
          </cell>
          <cell r="B296">
            <v>54.88</v>
          </cell>
          <cell r="C296">
            <v>0.38250000000000001</v>
          </cell>
          <cell r="E296">
            <v>59.72</v>
          </cell>
          <cell r="F296">
            <v>0.32440000000000002</v>
          </cell>
        </row>
        <row r="297">
          <cell r="A297">
            <v>318</v>
          </cell>
          <cell r="B297">
            <v>54.5</v>
          </cell>
          <cell r="C297">
            <v>0.38159999999999999</v>
          </cell>
          <cell r="E297">
            <v>59.4</v>
          </cell>
          <cell r="F297">
            <v>0.32319999999999999</v>
          </cell>
        </row>
        <row r="298">
          <cell r="A298">
            <v>319</v>
          </cell>
          <cell r="B298">
            <v>54.12</v>
          </cell>
          <cell r="C298">
            <v>0.38080000000000003</v>
          </cell>
          <cell r="E298">
            <v>59.07</v>
          </cell>
          <cell r="F298">
            <v>0.32179999999999997</v>
          </cell>
        </row>
        <row r="299">
          <cell r="A299">
            <v>320</v>
          </cell>
          <cell r="B299">
            <v>53.73</v>
          </cell>
          <cell r="C299">
            <v>0.37990000000000002</v>
          </cell>
          <cell r="E299">
            <v>58.75</v>
          </cell>
          <cell r="F299">
            <v>0.32029999999999997</v>
          </cell>
        </row>
        <row r="300">
          <cell r="A300">
            <v>321</v>
          </cell>
          <cell r="B300">
            <v>53.36</v>
          </cell>
          <cell r="C300">
            <v>0.379</v>
          </cell>
          <cell r="E300">
            <v>58.43</v>
          </cell>
          <cell r="F300">
            <v>0.31869999999999998</v>
          </cell>
        </row>
        <row r="301">
          <cell r="A301">
            <v>322</v>
          </cell>
          <cell r="B301">
            <v>52.98</v>
          </cell>
          <cell r="C301">
            <v>0.378</v>
          </cell>
          <cell r="E301">
            <v>58.12</v>
          </cell>
          <cell r="F301">
            <v>0.31709999999999999</v>
          </cell>
        </row>
        <row r="302">
          <cell r="A302">
            <v>323</v>
          </cell>
          <cell r="B302">
            <v>52.6</v>
          </cell>
          <cell r="C302">
            <v>0.37690000000000001</v>
          </cell>
          <cell r="E302">
            <v>57.8</v>
          </cell>
          <cell r="F302">
            <v>0.31530000000000002</v>
          </cell>
        </row>
        <row r="303">
          <cell r="A303">
            <v>324</v>
          </cell>
          <cell r="B303">
            <v>52.23</v>
          </cell>
          <cell r="C303">
            <v>0.37559999999999999</v>
          </cell>
          <cell r="E303">
            <v>57.48</v>
          </cell>
          <cell r="F303">
            <v>0.31330000000000002</v>
          </cell>
        </row>
        <row r="304">
          <cell r="A304">
            <v>325</v>
          </cell>
          <cell r="B304">
            <v>51.85</v>
          </cell>
          <cell r="C304">
            <v>0.37419999999999998</v>
          </cell>
          <cell r="E304">
            <v>57.17</v>
          </cell>
          <cell r="F304">
            <v>0.31119999999999998</v>
          </cell>
        </row>
        <row r="305">
          <cell r="A305">
            <v>326</v>
          </cell>
          <cell r="B305">
            <v>51.47</v>
          </cell>
          <cell r="C305">
            <v>0.3725</v>
          </cell>
          <cell r="E305">
            <v>56.86</v>
          </cell>
          <cell r="F305">
            <v>0.309</v>
          </cell>
        </row>
        <row r="306">
          <cell r="A306">
            <v>327</v>
          </cell>
          <cell r="B306">
            <v>51.1</v>
          </cell>
          <cell r="C306">
            <v>0.37069999999999997</v>
          </cell>
          <cell r="E306">
            <v>56.55</v>
          </cell>
          <cell r="F306">
            <v>0.30659999999999998</v>
          </cell>
        </row>
        <row r="307">
          <cell r="A307">
            <v>328</v>
          </cell>
          <cell r="B307">
            <v>50.73</v>
          </cell>
          <cell r="C307">
            <v>0.36870000000000003</v>
          </cell>
          <cell r="E307">
            <v>56.24</v>
          </cell>
          <cell r="F307">
            <v>0.3039</v>
          </cell>
        </row>
        <row r="308">
          <cell r="A308">
            <v>329</v>
          </cell>
          <cell r="B308">
            <v>50.36</v>
          </cell>
          <cell r="C308">
            <v>0.36649999999999999</v>
          </cell>
          <cell r="E308">
            <v>55.94</v>
          </cell>
          <cell r="F308">
            <v>0.30120000000000002</v>
          </cell>
        </row>
        <row r="309">
          <cell r="A309">
            <v>330</v>
          </cell>
          <cell r="B309">
            <v>50</v>
          </cell>
          <cell r="C309">
            <v>0.36409999999999998</v>
          </cell>
          <cell r="E309">
            <v>55.64</v>
          </cell>
          <cell r="F309">
            <v>0.29830000000000001</v>
          </cell>
        </row>
        <row r="310">
          <cell r="A310">
            <v>331</v>
          </cell>
          <cell r="B310">
            <v>49.64</v>
          </cell>
          <cell r="C310">
            <v>0.3614</v>
          </cell>
          <cell r="E310">
            <v>55.35</v>
          </cell>
          <cell r="F310">
            <v>0.29530000000000001</v>
          </cell>
        </row>
        <row r="311">
          <cell r="A311">
            <v>332</v>
          </cell>
          <cell r="B311">
            <v>49.28</v>
          </cell>
          <cell r="C311">
            <v>0.35880000000000001</v>
          </cell>
          <cell r="E311">
            <v>55.05</v>
          </cell>
          <cell r="F311">
            <v>0.29220000000000002</v>
          </cell>
        </row>
        <row r="312">
          <cell r="A312">
            <v>333</v>
          </cell>
          <cell r="B312">
            <v>48.92</v>
          </cell>
          <cell r="C312">
            <v>0.35589999999999999</v>
          </cell>
          <cell r="E312">
            <v>54.76</v>
          </cell>
          <cell r="F312">
            <v>0.28889999999999999</v>
          </cell>
        </row>
        <row r="313">
          <cell r="A313">
            <v>334</v>
          </cell>
          <cell r="B313">
            <v>48.56</v>
          </cell>
          <cell r="C313">
            <v>0.35270000000000001</v>
          </cell>
          <cell r="E313">
            <v>54.47</v>
          </cell>
          <cell r="F313">
            <v>0.28560000000000002</v>
          </cell>
        </row>
        <row r="314">
          <cell r="A314">
            <v>335</v>
          </cell>
          <cell r="B314">
            <v>48.21</v>
          </cell>
          <cell r="C314">
            <v>0.34920000000000001</v>
          </cell>
          <cell r="E314">
            <v>54.19</v>
          </cell>
          <cell r="F314">
            <v>0.28210000000000002</v>
          </cell>
        </row>
        <row r="315">
          <cell r="A315">
            <v>336</v>
          </cell>
          <cell r="B315">
            <v>47.86</v>
          </cell>
          <cell r="C315">
            <v>0.34549999999999997</v>
          </cell>
          <cell r="E315">
            <v>53.91</v>
          </cell>
          <cell r="F315">
            <v>0.27860000000000001</v>
          </cell>
        </row>
        <row r="316">
          <cell r="A316">
            <v>337</v>
          </cell>
          <cell r="B316">
            <v>47.52</v>
          </cell>
          <cell r="C316">
            <v>0.34139999999999998</v>
          </cell>
          <cell r="E316">
            <v>53.63</v>
          </cell>
          <cell r="F316">
            <v>0.27479999999999999</v>
          </cell>
        </row>
        <row r="317">
          <cell r="A317">
            <v>338</v>
          </cell>
          <cell r="B317">
            <v>47.18</v>
          </cell>
          <cell r="C317">
            <v>0.33689999999999998</v>
          </cell>
          <cell r="E317">
            <v>53.36</v>
          </cell>
          <cell r="F317">
            <v>0.27089999999999997</v>
          </cell>
        </row>
        <row r="318">
          <cell r="A318">
            <v>339</v>
          </cell>
          <cell r="B318">
            <v>46.84</v>
          </cell>
          <cell r="C318">
            <v>0.33200000000000002</v>
          </cell>
          <cell r="E318">
            <v>53.09</v>
          </cell>
          <cell r="F318">
            <v>0.26679999999999998</v>
          </cell>
        </row>
        <row r="319">
          <cell r="A319">
            <v>340</v>
          </cell>
          <cell r="B319">
            <v>46.51</v>
          </cell>
          <cell r="C319">
            <v>0.3266</v>
          </cell>
          <cell r="E319">
            <v>52.83</v>
          </cell>
          <cell r="F319">
            <v>0.26229999999999998</v>
          </cell>
        </row>
        <row r="320">
          <cell r="A320">
            <v>341</v>
          </cell>
          <cell r="B320">
            <v>46.19</v>
          </cell>
          <cell r="C320">
            <v>0.32029999999999997</v>
          </cell>
          <cell r="E320">
            <v>52.56</v>
          </cell>
          <cell r="F320">
            <v>0.25779999999999997</v>
          </cell>
        </row>
        <row r="321">
          <cell r="A321">
            <v>342</v>
          </cell>
          <cell r="B321">
            <v>45.87</v>
          </cell>
          <cell r="C321">
            <v>0.31369999999999998</v>
          </cell>
          <cell r="E321">
            <v>52.31</v>
          </cell>
          <cell r="F321">
            <v>0.25340000000000001</v>
          </cell>
        </row>
        <row r="322">
          <cell r="A322">
            <v>343</v>
          </cell>
          <cell r="B322">
            <v>45.56</v>
          </cell>
          <cell r="C322">
            <v>0.30690000000000001</v>
          </cell>
          <cell r="E322">
            <v>52.05</v>
          </cell>
          <cell r="F322">
            <v>0.24879999999999999</v>
          </cell>
        </row>
        <row r="323">
          <cell r="A323">
            <v>344</v>
          </cell>
          <cell r="B323">
            <v>45.25</v>
          </cell>
          <cell r="C323">
            <v>0.29970000000000002</v>
          </cell>
          <cell r="E323">
            <v>51.81</v>
          </cell>
          <cell r="F323">
            <v>0.24440000000000001</v>
          </cell>
        </row>
        <row r="324">
          <cell r="A324">
            <v>345</v>
          </cell>
          <cell r="B324">
            <v>44.96</v>
          </cell>
          <cell r="C324">
            <v>0.29260000000000003</v>
          </cell>
          <cell r="E324">
            <v>51.57</v>
          </cell>
          <cell r="F324">
            <v>0.24</v>
          </cell>
        </row>
        <row r="325">
          <cell r="A325">
            <v>346</v>
          </cell>
          <cell r="B325">
            <v>44.67</v>
          </cell>
          <cell r="C325">
            <v>0.28539999999999999</v>
          </cell>
          <cell r="E325">
            <v>51.33</v>
          </cell>
          <cell r="F325">
            <v>0.2356</v>
          </cell>
        </row>
        <row r="326">
          <cell r="A326">
            <v>347</v>
          </cell>
          <cell r="B326">
            <v>44.39</v>
          </cell>
          <cell r="C326">
            <v>0.2782</v>
          </cell>
          <cell r="E326">
            <v>51.1</v>
          </cell>
          <cell r="F326">
            <v>0.23139999999999999</v>
          </cell>
        </row>
        <row r="327">
          <cell r="A327">
            <v>348</v>
          </cell>
          <cell r="B327">
            <v>44.11</v>
          </cell>
          <cell r="C327">
            <v>0.27100000000000002</v>
          </cell>
          <cell r="E327">
            <v>50.87</v>
          </cell>
          <cell r="F327">
            <v>0.22739999999999999</v>
          </cell>
        </row>
        <row r="328">
          <cell r="A328">
            <v>349</v>
          </cell>
          <cell r="B328">
            <v>43.84</v>
          </cell>
          <cell r="C328">
            <v>0.26400000000000001</v>
          </cell>
          <cell r="E328">
            <v>50.64</v>
          </cell>
          <cell r="F328">
            <v>0.22339999999999999</v>
          </cell>
        </row>
        <row r="329">
          <cell r="A329">
            <v>350</v>
          </cell>
          <cell r="B329">
            <v>43.58</v>
          </cell>
          <cell r="C329">
            <v>0.25729999999999997</v>
          </cell>
          <cell r="E329">
            <v>50.42</v>
          </cell>
          <cell r="F329">
            <v>0.21929999999999999</v>
          </cell>
        </row>
        <row r="330">
          <cell r="A330">
            <v>351</v>
          </cell>
          <cell r="B330">
            <v>43.33</v>
          </cell>
          <cell r="C330">
            <v>0.25030000000000002</v>
          </cell>
          <cell r="E330">
            <v>50.21</v>
          </cell>
          <cell r="F330">
            <v>0.21529999999999999</v>
          </cell>
        </row>
        <row r="331">
          <cell r="A331">
            <v>352</v>
          </cell>
          <cell r="B331">
            <v>43.08</v>
          </cell>
          <cell r="C331">
            <v>0.24340000000000001</v>
          </cell>
          <cell r="E331">
            <v>49.99</v>
          </cell>
          <cell r="F331">
            <v>0.2114</v>
          </cell>
        </row>
        <row r="332">
          <cell r="A332">
            <v>353</v>
          </cell>
          <cell r="B332">
            <v>42.84</v>
          </cell>
          <cell r="C332">
            <v>0.23699999999999999</v>
          </cell>
          <cell r="E332">
            <v>49.78</v>
          </cell>
          <cell r="F332">
            <v>0.2077</v>
          </cell>
        </row>
        <row r="333">
          <cell r="A333">
            <v>354</v>
          </cell>
          <cell r="B333">
            <v>42.61</v>
          </cell>
          <cell r="C333">
            <v>0.2306</v>
          </cell>
          <cell r="E333">
            <v>49.58</v>
          </cell>
          <cell r="F333">
            <v>0.20419999999999999</v>
          </cell>
        </row>
        <row r="334">
          <cell r="A334">
            <v>355</v>
          </cell>
          <cell r="B334">
            <v>42.38</v>
          </cell>
          <cell r="C334">
            <v>0.22459999999999999</v>
          </cell>
          <cell r="E334">
            <v>49.38</v>
          </cell>
          <cell r="F334">
            <v>0.20100000000000001</v>
          </cell>
        </row>
        <row r="335">
          <cell r="A335">
            <v>356</v>
          </cell>
          <cell r="B335">
            <v>42.16</v>
          </cell>
          <cell r="C335">
            <v>0.219</v>
          </cell>
          <cell r="E335">
            <v>49.18</v>
          </cell>
          <cell r="F335">
            <v>0.19800000000000001</v>
          </cell>
        </row>
        <row r="336">
          <cell r="A336">
            <v>357</v>
          </cell>
          <cell r="B336">
            <v>41.95</v>
          </cell>
          <cell r="C336">
            <v>0.2137</v>
          </cell>
          <cell r="E336">
            <v>48.98</v>
          </cell>
          <cell r="F336">
            <v>0.19520000000000001</v>
          </cell>
        </row>
        <row r="337">
          <cell r="A337">
            <v>358</v>
          </cell>
          <cell r="B337">
            <v>41.74</v>
          </cell>
          <cell r="C337">
            <v>0.20860000000000001</v>
          </cell>
          <cell r="E337">
            <v>48.79</v>
          </cell>
          <cell r="F337">
            <v>0.1928</v>
          </cell>
        </row>
        <row r="338">
          <cell r="A338">
            <v>359</v>
          </cell>
          <cell r="B338">
            <v>41.53</v>
          </cell>
          <cell r="C338">
            <v>0.20399999999999999</v>
          </cell>
          <cell r="E338">
            <v>48.6</v>
          </cell>
          <cell r="F338">
            <v>0.1905</v>
          </cell>
        </row>
        <row r="339">
          <cell r="A339">
            <v>360</v>
          </cell>
          <cell r="B339">
            <v>41.33</v>
          </cell>
          <cell r="C339">
            <v>0.19969999999999999</v>
          </cell>
          <cell r="E339">
            <v>48.41</v>
          </cell>
          <cell r="F339">
            <v>0.1885</v>
          </cell>
        </row>
        <row r="340">
          <cell r="A340">
            <v>361</v>
          </cell>
          <cell r="B340">
            <v>41.13</v>
          </cell>
          <cell r="C340">
            <v>0.1958</v>
          </cell>
          <cell r="E340">
            <v>48.22</v>
          </cell>
          <cell r="F340">
            <v>0.18659999999999999</v>
          </cell>
        </row>
        <row r="341">
          <cell r="A341">
            <v>362</v>
          </cell>
          <cell r="B341">
            <v>40.94</v>
          </cell>
          <cell r="C341">
            <v>0.19220000000000001</v>
          </cell>
          <cell r="E341">
            <v>48.04</v>
          </cell>
          <cell r="F341">
            <v>0.1845</v>
          </cell>
        </row>
        <row r="342">
          <cell r="A342">
            <v>363</v>
          </cell>
          <cell r="B342">
            <v>40.75</v>
          </cell>
          <cell r="C342">
            <v>0.189</v>
          </cell>
          <cell r="E342">
            <v>47.85</v>
          </cell>
          <cell r="F342">
            <v>0.18290000000000001</v>
          </cell>
        </row>
        <row r="343">
          <cell r="A343">
            <v>364</v>
          </cell>
          <cell r="B343">
            <v>40.57</v>
          </cell>
          <cell r="C343">
            <v>0.186</v>
          </cell>
          <cell r="E343">
            <v>47.67</v>
          </cell>
          <cell r="F343">
            <v>0.18129999999999999</v>
          </cell>
        </row>
        <row r="344">
          <cell r="A344">
            <v>365</v>
          </cell>
          <cell r="B344">
            <v>40.380000000000003</v>
          </cell>
          <cell r="C344">
            <v>0.1832</v>
          </cell>
          <cell r="E344">
            <v>47.49</v>
          </cell>
          <cell r="F344">
            <v>0.17979999999999999</v>
          </cell>
        </row>
        <row r="345">
          <cell r="A345">
            <v>366</v>
          </cell>
          <cell r="B345">
            <v>40.200000000000003</v>
          </cell>
          <cell r="C345">
            <v>0.18060000000000001</v>
          </cell>
          <cell r="E345">
            <v>47.31</v>
          </cell>
          <cell r="F345">
            <v>0.17829999999999999</v>
          </cell>
        </row>
        <row r="346">
          <cell r="A346">
            <v>367</v>
          </cell>
          <cell r="B346">
            <v>40.020000000000003</v>
          </cell>
          <cell r="C346">
            <v>0.17810000000000001</v>
          </cell>
          <cell r="E346">
            <v>47.13</v>
          </cell>
          <cell r="F346">
            <v>0.17699999999999999</v>
          </cell>
        </row>
        <row r="347">
          <cell r="A347">
            <v>368</v>
          </cell>
          <cell r="B347">
            <v>39.840000000000003</v>
          </cell>
          <cell r="C347">
            <v>0.17580000000000001</v>
          </cell>
          <cell r="E347">
            <v>46.96</v>
          </cell>
          <cell r="F347">
            <v>0.1757</v>
          </cell>
        </row>
        <row r="348">
          <cell r="A348">
            <v>369</v>
          </cell>
          <cell r="B348">
            <v>39.67</v>
          </cell>
          <cell r="C348">
            <v>0.17349999999999999</v>
          </cell>
          <cell r="E348">
            <v>46.78</v>
          </cell>
          <cell r="F348">
            <v>0.1744</v>
          </cell>
        </row>
        <row r="349">
          <cell r="A349">
            <v>370</v>
          </cell>
          <cell r="B349">
            <v>39.5</v>
          </cell>
          <cell r="C349">
            <v>0.17119999999999999</v>
          </cell>
          <cell r="E349">
            <v>46.61</v>
          </cell>
          <cell r="F349">
            <v>0.1731</v>
          </cell>
        </row>
        <row r="350">
          <cell r="A350">
            <v>371</v>
          </cell>
          <cell r="B350">
            <v>39.33</v>
          </cell>
          <cell r="C350">
            <v>0.1691</v>
          </cell>
          <cell r="E350">
            <v>46.44</v>
          </cell>
          <cell r="F350">
            <v>0.17199999999999999</v>
          </cell>
        </row>
        <row r="351">
          <cell r="A351">
            <v>372</v>
          </cell>
          <cell r="B351">
            <v>39.159999999999997</v>
          </cell>
          <cell r="C351">
            <v>0.16700000000000001</v>
          </cell>
          <cell r="E351">
            <v>46.26</v>
          </cell>
          <cell r="F351">
            <v>0.17080000000000001</v>
          </cell>
        </row>
        <row r="352">
          <cell r="A352">
            <v>373</v>
          </cell>
          <cell r="B352">
            <v>38.99</v>
          </cell>
          <cell r="C352">
            <v>0.16500000000000001</v>
          </cell>
          <cell r="E352">
            <v>46.09</v>
          </cell>
          <cell r="F352">
            <v>0.16950000000000001</v>
          </cell>
        </row>
        <row r="353">
          <cell r="A353">
            <v>374</v>
          </cell>
          <cell r="B353">
            <v>38.83</v>
          </cell>
          <cell r="C353">
            <v>0.16300000000000001</v>
          </cell>
          <cell r="E353">
            <v>45.92</v>
          </cell>
          <cell r="F353">
            <v>0.16819999999999999</v>
          </cell>
        </row>
        <row r="354">
          <cell r="A354">
            <v>375</v>
          </cell>
          <cell r="B354">
            <v>38.67</v>
          </cell>
          <cell r="C354">
            <v>0.16089999999999999</v>
          </cell>
          <cell r="E354">
            <v>45.76</v>
          </cell>
          <cell r="F354">
            <v>0.16669999999999999</v>
          </cell>
        </row>
        <row r="355">
          <cell r="A355">
            <v>376</v>
          </cell>
          <cell r="B355">
            <v>38.51</v>
          </cell>
          <cell r="C355">
            <v>0.15890000000000001</v>
          </cell>
          <cell r="E355">
            <v>45.59</v>
          </cell>
          <cell r="F355">
            <v>0.1653</v>
          </cell>
        </row>
        <row r="356">
          <cell r="A356">
            <v>377</v>
          </cell>
          <cell r="B356">
            <v>38.35</v>
          </cell>
          <cell r="C356">
            <v>0.15670000000000001</v>
          </cell>
          <cell r="E356">
            <v>45.43</v>
          </cell>
          <cell r="F356">
            <v>0.1638</v>
          </cell>
        </row>
        <row r="357">
          <cell r="A357">
            <v>378</v>
          </cell>
          <cell r="B357">
            <v>38.19</v>
          </cell>
          <cell r="C357">
            <v>0.1547</v>
          </cell>
          <cell r="E357">
            <v>45.26</v>
          </cell>
          <cell r="F357">
            <v>0.1623</v>
          </cell>
        </row>
        <row r="358">
          <cell r="A358">
            <v>379</v>
          </cell>
          <cell r="B358">
            <v>38.04</v>
          </cell>
          <cell r="C358">
            <v>0.15260000000000001</v>
          </cell>
          <cell r="E358">
            <v>45.1</v>
          </cell>
          <cell r="F358">
            <v>0.16070000000000001</v>
          </cell>
        </row>
        <row r="359">
          <cell r="A359">
            <v>380</v>
          </cell>
          <cell r="B359">
            <v>37.89</v>
          </cell>
          <cell r="C359">
            <v>0.15049999999999999</v>
          </cell>
          <cell r="E359">
            <v>44.94</v>
          </cell>
          <cell r="F359">
            <v>0.15909999999999999</v>
          </cell>
        </row>
        <row r="360">
          <cell r="A360">
            <v>381</v>
          </cell>
          <cell r="B360">
            <v>37.74</v>
          </cell>
          <cell r="C360">
            <v>0.1484</v>
          </cell>
          <cell r="E360">
            <v>44.78</v>
          </cell>
          <cell r="F360">
            <v>0.15759999999999999</v>
          </cell>
        </row>
        <row r="361">
          <cell r="A361">
            <v>382</v>
          </cell>
          <cell r="B361">
            <v>37.590000000000003</v>
          </cell>
          <cell r="C361">
            <v>0.14630000000000001</v>
          </cell>
          <cell r="E361">
            <v>44.63</v>
          </cell>
          <cell r="F361">
            <v>0.15609999999999999</v>
          </cell>
        </row>
        <row r="362">
          <cell r="A362">
            <v>383</v>
          </cell>
          <cell r="B362">
            <v>37.450000000000003</v>
          </cell>
          <cell r="C362">
            <v>0.14419999999999999</v>
          </cell>
          <cell r="E362">
            <v>44.47</v>
          </cell>
          <cell r="F362">
            <v>0.15440000000000001</v>
          </cell>
        </row>
        <row r="363">
          <cell r="A363">
            <v>384</v>
          </cell>
          <cell r="B363">
            <v>37.299999999999997</v>
          </cell>
          <cell r="C363">
            <v>0.14219999999999999</v>
          </cell>
          <cell r="E363">
            <v>44.32</v>
          </cell>
          <cell r="F363">
            <v>0.15260000000000001</v>
          </cell>
        </row>
        <row r="364">
          <cell r="A364">
            <v>385</v>
          </cell>
          <cell r="B364">
            <v>37.159999999999997</v>
          </cell>
          <cell r="C364">
            <v>0.14019999999999999</v>
          </cell>
          <cell r="E364">
            <v>44.16</v>
          </cell>
          <cell r="F364">
            <v>0.15079999999999999</v>
          </cell>
        </row>
        <row r="365">
          <cell r="A365">
            <v>386</v>
          </cell>
          <cell r="B365">
            <v>37.020000000000003</v>
          </cell>
          <cell r="C365">
            <v>0.13819999999999999</v>
          </cell>
          <cell r="E365">
            <v>44.02</v>
          </cell>
          <cell r="F365">
            <v>0.14899999999999999</v>
          </cell>
        </row>
        <row r="366">
          <cell r="A366">
            <v>387</v>
          </cell>
          <cell r="B366">
            <v>36.880000000000003</v>
          </cell>
          <cell r="C366">
            <v>0.1361</v>
          </cell>
          <cell r="E366">
            <v>43.87</v>
          </cell>
          <cell r="F366">
            <v>0.1472</v>
          </cell>
        </row>
        <row r="367">
          <cell r="A367">
            <v>388</v>
          </cell>
          <cell r="B367">
            <v>36.75</v>
          </cell>
          <cell r="C367">
            <v>0.1341</v>
          </cell>
          <cell r="E367">
            <v>43.72</v>
          </cell>
          <cell r="F367">
            <v>0.1454</v>
          </cell>
        </row>
        <row r="368">
          <cell r="A368">
            <v>389</v>
          </cell>
          <cell r="B368">
            <v>36.619999999999997</v>
          </cell>
          <cell r="C368">
            <v>0.1321</v>
          </cell>
          <cell r="E368">
            <v>43.58</v>
          </cell>
          <cell r="F368">
            <v>0.14349999999999999</v>
          </cell>
        </row>
        <row r="369">
          <cell r="A369">
            <v>390</v>
          </cell>
          <cell r="B369">
            <v>36.49</v>
          </cell>
          <cell r="C369">
            <v>0.13009999999999999</v>
          </cell>
          <cell r="E369">
            <v>43.43</v>
          </cell>
          <cell r="F369">
            <v>0.1416</v>
          </cell>
        </row>
        <row r="370">
          <cell r="A370">
            <v>391</v>
          </cell>
          <cell r="B370">
            <v>36.36</v>
          </cell>
          <cell r="C370">
            <v>0.12820000000000001</v>
          </cell>
          <cell r="E370">
            <v>43.3</v>
          </cell>
          <cell r="F370">
            <v>0.13969999999999999</v>
          </cell>
        </row>
        <row r="371">
          <cell r="A371">
            <v>392</v>
          </cell>
          <cell r="B371">
            <v>36.229999999999997</v>
          </cell>
          <cell r="C371">
            <v>0.1263</v>
          </cell>
          <cell r="E371">
            <v>43.15</v>
          </cell>
          <cell r="F371">
            <v>0.1381</v>
          </cell>
        </row>
        <row r="372">
          <cell r="A372">
            <v>393</v>
          </cell>
          <cell r="B372">
            <v>36.11</v>
          </cell>
          <cell r="C372">
            <v>0.1244</v>
          </cell>
          <cell r="E372">
            <v>43.02</v>
          </cell>
          <cell r="F372">
            <v>0.13639999999999999</v>
          </cell>
        </row>
        <row r="373">
          <cell r="A373">
            <v>394</v>
          </cell>
          <cell r="B373">
            <v>35.979999999999997</v>
          </cell>
          <cell r="C373">
            <v>0.1226</v>
          </cell>
          <cell r="E373">
            <v>42.88</v>
          </cell>
          <cell r="F373">
            <v>0.1348</v>
          </cell>
        </row>
        <row r="374">
          <cell r="A374">
            <v>395</v>
          </cell>
          <cell r="B374">
            <v>35.86</v>
          </cell>
          <cell r="C374">
            <v>0.1207</v>
          </cell>
          <cell r="E374">
            <v>42.75</v>
          </cell>
          <cell r="F374">
            <v>0.1331</v>
          </cell>
        </row>
        <row r="375">
          <cell r="A375">
            <v>396</v>
          </cell>
          <cell r="B375">
            <v>35.74</v>
          </cell>
          <cell r="C375">
            <v>0.11899999999999999</v>
          </cell>
          <cell r="E375">
            <v>42.62</v>
          </cell>
          <cell r="F375">
            <v>0.13150000000000001</v>
          </cell>
        </row>
        <row r="376">
          <cell r="A376">
            <v>397</v>
          </cell>
          <cell r="B376">
            <v>35.619999999999997</v>
          </cell>
          <cell r="C376">
            <v>0.1174</v>
          </cell>
          <cell r="E376">
            <v>42.49</v>
          </cell>
          <cell r="F376">
            <v>0.1298</v>
          </cell>
        </row>
        <row r="377">
          <cell r="A377">
            <v>398</v>
          </cell>
          <cell r="B377">
            <v>35.51</v>
          </cell>
          <cell r="C377">
            <v>0.1157</v>
          </cell>
          <cell r="E377">
            <v>42.36</v>
          </cell>
          <cell r="F377">
            <v>0.12839999999999999</v>
          </cell>
        </row>
        <row r="378">
          <cell r="A378">
            <v>399</v>
          </cell>
          <cell r="B378">
            <v>35.39</v>
          </cell>
          <cell r="C378">
            <v>0.11409999999999999</v>
          </cell>
          <cell r="E378">
            <v>42.23</v>
          </cell>
          <cell r="F378">
            <v>0.1268</v>
          </cell>
        </row>
        <row r="379">
          <cell r="A379">
            <v>400</v>
          </cell>
          <cell r="B379">
            <v>35.28</v>
          </cell>
          <cell r="C379">
            <v>0.11260000000000001</v>
          </cell>
          <cell r="E379">
            <v>42.1</v>
          </cell>
          <cell r="F379">
            <v>0.12509999999999999</v>
          </cell>
        </row>
        <row r="380">
          <cell r="A380">
            <v>401</v>
          </cell>
          <cell r="B380">
            <v>35.17</v>
          </cell>
          <cell r="C380">
            <v>0.11119999999999999</v>
          </cell>
          <cell r="E380">
            <v>41.98</v>
          </cell>
          <cell r="F380">
            <v>0.1237</v>
          </cell>
        </row>
        <row r="381">
          <cell r="A381">
            <v>402</v>
          </cell>
          <cell r="B381">
            <v>35.06</v>
          </cell>
          <cell r="C381">
            <v>0.10979999999999999</v>
          </cell>
          <cell r="E381">
            <v>41.86</v>
          </cell>
          <cell r="F381">
            <v>0.12230000000000001</v>
          </cell>
        </row>
        <row r="382">
          <cell r="A382">
            <v>403</v>
          </cell>
          <cell r="B382">
            <v>34.950000000000003</v>
          </cell>
          <cell r="C382">
            <v>0.1085</v>
          </cell>
          <cell r="E382">
            <v>41.73</v>
          </cell>
          <cell r="F382">
            <v>0.1208</v>
          </cell>
        </row>
        <row r="383">
          <cell r="A383">
            <v>404</v>
          </cell>
          <cell r="B383">
            <v>34.840000000000003</v>
          </cell>
          <cell r="C383">
            <v>0.1072</v>
          </cell>
          <cell r="E383">
            <v>41.62</v>
          </cell>
          <cell r="F383">
            <v>0.1195</v>
          </cell>
        </row>
        <row r="384">
          <cell r="A384">
            <v>405</v>
          </cell>
          <cell r="B384">
            <v>34.729999999999997</v>
          </cell>
          <cell r="C384">
            <v>0.10589999999999999</v>
          </cell>
          <cell r="E384">
            <v>41.49</v>
          </cell>
          <cell r="F384">
            <v>0.1182</v>
          </cell>
        </row>
        <row r="385">
          <cell r="A385">
            <v>406</v>
          </cell>
          <cell r="B385">
            <v>34.630000000000003</v>
          </cell>
          <cell r="C385">
            <v>0.1047</v>
          </cell>
          <cell r="E385">
            <v>41.38</v>
          </cell>
          <cell r="F385">
            <v>0.1169</v>
          </cell>
        </row>
        <row r="386">
          <cell r="A386">
            <v>407</v>
          </cell>
          <cell r="B386">
            <v>34.520000000000003</v>
          </cell>
          <cell r="C386">
            <v>0.1036</v>
          </cell>
          <cell r="E386">
            <v>41.26</v>
          </cell>
          <cell r="F386">
            <v>0.1157</v>
          </cell>
        </row>
        <row r="387">
          <cell r="A387">
            <v>408</v>
          </cell>
          <cell r="B387">
            <v>34.42</v>
          </cell>
          <cell r="C387">
            <v>0.1024</v>
          </cell>
          <cell r="E387">
            <v>41.15</v>
          </cell>
          <cell r="F387">
            <v>0.1145</v>
          </cell>
        </row>
        <row r="388">
          <cell r="A388">
            <v>409</v>
          </cell>
          <cell r="B388">
            <v>34.32</v>
          </cell>
          <cell r="C388">
            <v>0.1012</v>
          </cell>
          <cell r="E388">
            <v>41.03</v>
          </cell>
          <cell r="F388">
            <v>0.1133</v>
          </cell>
        </row>
        <row r="389">
          <cell r="A389">
            <v>410</v>
          </cell>
          <cell r="B389">
            <v>34.22</v>
          </cell>
          <cell r="C389">
            <v>0.10009999999999999</v>
          </cell>
          <cell r="E389">
            <v>40.92</v>
          </cell>
          <cell r="F389">
            <v>0.11210000000000001</v>
          </cell>
        </row>
        <row r="390">
          <cell r="A390">
            <v>411</v>
          </cell>
          <cell r="B390">
            <v>34.119999999999997</v>
          </cell>
          <cell r="C390">
            <v>9.9059999999999995E-2</v>
          </cell>
          <cell r="E390">
            <v>40.81</v>
          </cell>
          <cell r="F390">
            <v>0.1111</v>
          </cell>
        </row>
        <row r="391">
          <cell r="A391">
            <v>412</v>
          </cell>
          <cell r="B391">
            <v>34.020000000000003</v>
          </cell>
          <cell r="C391">
            <v>9.7930000000000003E-2</v>
          </cell>
          <cell r="E391">
            <v>40.700000000000003</v>
          </cell>
          <cell r="F391">
            <v>0.11</v>
          </cell>
        </row>
        <row r="392">
          <cell r="A392">
            <v>413</v>
          </cell>
          <cell r="B392">
            <v>33.92</v>
          </cell>
          <cell r="C392">
            <v>9.6820000000000003E-2</v>
          </cell>
          <cell r="E392">
            <v>40.590000000000003</v>
          </cell>
          <cell r="F392">
            <v>0.109</v>
          </cell>
        </row>
        <row r="393">
          <cell r="A393">
            <v>414</v>
          </cell>
          <cell r="B393">
            <v>33.83</v>
          </cell>
          <cell r="C393">
            <v>9.5729999999999996E-2</v>
          </cell>
          <cell r="E393">
            <v>40.479999999999997</v>
          </cell>
          <cell r="F393">
            <v>0.108</v>
          </cell>
        </row>
        <row r="394">
          <cell r="A394">
            <v>415</v>
          </cell>
          <cell r="B394">
            <v>33.729999999999997</v>
          </cell>
          <cell r="C394">
            <v>9.4689999999999996E-2</v>
          </cell>
          <cell r="E394">
            <v>40.369999999999997</v>
          </cell>
          <cell r="F394">
            <v>0.107</v>
          </cell>
        </row>
        <row r="395">
          <cell r="A395">
            <v>416</v>
          </cell>
          <cell r="B395">
            <v>33.64</v>
          </cell>
          <cell r="C395">
            <v>9.3729999999999994E-2</v>
          </cell>
          <cell r="E395">
            <v>40.270000000000003</v>
          </cell>
          <cell r="F395">
            <v>0.106</v>
          </cell>
        </row>
        <row r="396">
          <cell r="A396">
            <v>417</v>
          </cell>
          <cell r="B396">
            <v>33.54</v>
          </cell>
          <cell r="C396">
            <v>9.2759999999999995E-2</v>
          </cell>
          <cell r="E396">
            <v>40.159999999999997</v>
          </cell>
          <cell r="F396">
            <v>0.105</v>
          </cell>
        </row>
        <row r="397">
          <cell r="A397">
            <v>418</v>
          </cell>
          <cell r="B397">
            <v>33.450000000000003</v>
          </cell>
          <cell r="C397">
            <v>9.1749999999999998E-2</v>
          </cell>
          <cell r="E397">
            <v>40.06</v>
          </cell>
          <cell r="F397">
            <v>0.104</v>
          </cell>
        </row>
        <row r="398">
          <cell r="A398">
            <v>419</v>
          </cell>
          <cell r="B398">
            <v>33.36</v>
          </cell>
          <cell r="C398">
            <v>9.0800000000000006E-2</v>
          </cell>
          <cell r="E398">
            <v>39.950000000000003</v>
          </cell>
          <cell r="F398">
            <v>0.10340000000000001</v>
          </cell>
        </row>
        <row r="399">
          <cell r="A399">
            <v>420</v>
          </cell>
          <cell r="B399">
            <v>33.270000000000003</v>
          </cell>
          <cell r="C399">
            <v>8.9880000000000002E-2</v>
          </cell>
          <cell r="E399">
            <v>39.85</v>
          </cell>
          <cell r="F399">
            <v>0.10249999999999999</v>
          </cell>
        </row>
        <row r="400">
          <cell r="A400">
            <v>421</v>
          </cell>
          <cell r="B400">
            <v>33.18</v>
          </cell>
          <cell r="C400">
            <v>8.8950000000000001E-2</v>
          </cell>
          <cell r="E400">
            <v>39.75</v>
          </cell>
          <cell r="F400">
            <v>0.1016</v>
          </cell>
        </row>
        <row r="401">
          <cell r="A401">
            <v>422</v>
          </cell>
          <cell r="B401">
            <v>33.090000000000003</v>
          </cell>
          <cell r="C401">
            <v>8.8059999999999999E-2</v>
          </cell>
          <cell r="E401">
            <v>39.65</v>
          </cell>
          <cell r="F401">
            <v>0.10059999999999999</v>
          </cell>
        </row>
        <row r="402">
          <cell r="A402">
            <v>423</v>
          </cell>
          <cell r="B402">
            <v>33.01</v>
          </cell>
          <cell r="C402">
            <v>8.7150000000000005E-2</v>
          </cell>
          <cell r="E402">
            <v>39.54</v>
          </cell>
          <cell r="F402">
            <v>9.9729999999999999E-2</v>
          </cell>
        </row>
        <row r="403">
          <cell r="A403">
            <v>424</v>
          </cell>
          <cell r="B403">
            <v>32.92</v>
          </cell>
          <cell r="C403">
            <v>8.6349999999999996E-2</v>
          </cell>
          <cell r="E403">
            <v>39.450000000000003</v>
          </cell>
          <cell r="F403">
            <v>9.9059999999999995E-2</v>
          </cell>
        </row>
        <row r="404">
          <cell r="A404">
            <v>425</v>
          </cell>
          <cell r="B404">
            <v>32.83</v>
          </cell>
          <cell r="C404">
            <v>8.5550000000000001E-2</v>
          </cell>
          <cell r="E404">
            <v>39.35</v>
          </cell>
          <cell r="F404">
            <v>9.8379999999999995E-2</v>
          </cell>
        </row>
        <row r="405">
          <cell r="A405">
            <v>426</v>
          </cell>
          <cell r="B405">
            <v>32.75</v>
          </cell>
          <cell r="C405">
            <v>8.4839999999999999E-2</v>
          </cell>
          <cell r="E405">
            <v>39.25</v>
          </cell>
          <cell r="F405">
            <v>9.7850000000000006E-2</v>
          </cell>
        </row>
        <row r="406">
          <cell r="A406">
            <v>427</v>
          </cell>
          <cell r="B406">
            <v>32.659999999999997</v>
          </cell>
          <cell r="C406">
            <v>8.4140000000000006E-2</v>
          </cell>
          <cell r="E406">
            <v>39.159999999999997</v>
          </cell>
          <cell r="F406">
            <v>9.715E-2</v>
          </cell>
        </row>
        <row r="407">
          <cell r="A407">
            <v>428</v>
          </cell>
          <cell r="B407">
            <v>32.58</v>
          </cell>
          <cell r="C407">
            <v>8.3449999999999996E-2</v>
          </cell>
          <cell r="E407">
            <v>39.06</v>
          </cell>
          <cell r="F407">
            <v>9.6460000000000004E-2</v>
          </cell>
        </row>
        <row r="408">
          <cell r="A408">
            <v>429</v>
          </cell>
          <cell r="B408">
            <v>32.5</v>
          </cell>
          <cell r="C408">
            <v>8.276E-2</v>
          </cell>
          <cell r="E408">
            <v>38.96</v>
          </cell>
          <cell r="F408">
            <v>9.6060000000000006E-2</v>
          </cell>
        </row>
        <row r="409">
          <cell r="A409">
            <v>430</v>
          </cell>
          <cell r="B409">
            <v>32.409999999999997</v>
          </cell>
          <cell r="C409">
            <v>8.1960000000000005E-2</v>
          </cell>
          <cell r="E409">
            <v>38.86</v>
          </cell>
          <cell r="F409">
            <v>9.5390000000000003E-2</v>
          </cell>
        </row>
        <row r="410">
          <cell r="A410">
            <v>431</v>
          </cell>
          <cell r="B410">
            <v>32.33</v>
          </cell>
          <cell r="C410">
            <v>8.1240000000000007E-2</v>
          </cell>
          <cell r="E410">
            <v>38.770000000000003</v>
          </cell>
          <cell r="F410">
            <v>9.4820000000000002E-2</v>
          </cell>
        </row>
        <row r="411">
          <cell r="A411">
            <v>432</v>
          </cell>
          <cell r="B411">
            <v>32.25</v>
          </cell>
          <cell r="C411">
            <v>8.0479999999999996E-2</v>
          </cell>
          <cell r="E411">
            <v>38.68</v>
          </cell>
          <cell r="F411">
            <v>9.3990000000000004E-2</v>
          </cell>
        </row>
        <row r="412">
          <cell r="A412">
            <v>433</v>
          </cell>
          <cell r="B412">
            <v>32.17</v>
          </cell>
          <cell r="C412">
            <v>7.9659999999999995E-2</v>
          </cell>
          <cell r="E412">
            <v>38.58</v>
          </cell>
          <cell r="F412">
            <v>9.2990000000000003E-2</v>
          </cell>
        </row>
        <row r="413">
          <cell r="A413">
            <v>434</v>
          </cell>
          <cell r="B413">
            <v>32.090000000000003</v>
          </cell>
          <cell r="C413">
            <v>7.8920000000000004E-2</v>
          </cell>
          <cell r="E413">
            <v>38.49</v>
          </cell>
          <cell r="F413">
            <v>9.2219999999999996E-2</v>
          </cell>
        </row>
        <row r="414">
          <cell r="A414">
            <v>435</v>
          </cell>
          <cell r="B414">
            <v>32.01</v>
          </cell>
          <cell r="C414">
            <v>7.8100000000000003E-2</v>
          </cell>
          <cell r="E414">
            <v>38.4</v>
          </cell>
          <cell r="F414">
            <v>9.1329999999999995E-2</v>
          </cell>
        </row>
        <row r="415">
          <cell r="A415">
            <v>436</v>
          </cell>
          <cell r="B415">
            <v>31.93</v>
          </cell>
          <cell r="C415">
            <v>7.7329999999999996E-2</v>
          </cell>
          <cell r="E415">
            <v>38.31</v>
          </cell>
          <cell r="F415">
            <v>9.0450000000000003E-2</v>
          </cell>
        </row>
        <row r="416">
          <cell r="A416">
            <v>437</v>
          </cell>
          <cell r="B416">
            <v>31.86</v>
          </cell>
          <cell r="C416">
            <v>7.6530000000000001E-2</v>
          </cell>
          <cell r="E416">
            <v>38.21</v>
          </cell>
          <cell r="F416">
            <v>8.9630000000000001E-2</v>
          </cell>
        </row>
        <row r="417">
          <cell r="A417">
            <v>438</v>
          </cell>
          <cell r="B417">
            <v>31.78</v>
          </cell>
          <cell r="C417">
            <v>7.5819999999999999E-2</v>
          </cell>
          <cell r="E417">
            <v>38.130000000000003</v>
          </cell>
          <cell r="F417">
            <v>8.881E-2</v>
          </cell>
        </row>
        <row r="418">
          <cell r="A418">
            <v>439</v>
          </cell>
          <cell r="B418">
            <v>31.71</v>
          </cell>
          <cell r="C418">
            <v>7.4999999999999997E-2</v>
          </cell>
          <cell r="E418">
            <v>38.04</v>
          </cell>
          <cell r="F418">
            <v>8.7859999999999994E-2</v>
          </cell>
        </row>
        <row r="419">
          <cell r="A419">
            <v>440</v>
          </cell>
          <cell r="B419">
            <v>31.63</v>
          </cell>
          <cell r="C419">
            <v>7.4090000000000003E-2</v>
          </cell>
          <cell r="E419">
            <v>37.950000000000003</v>
          </cell>
          <cell r="F419">
            <v>8.6809999999999998E-2</v>
          </cell>
        </row>
        <row r="420">
          <cell r="A420">
            <v>441</v>
          </cell>
          <cell r="B420">
            <v>31.56</v>
          </cell>
          <cell r="C420">
            <v>7.3340000000000002E-2</v>
          </cell>
          <cell r="E420">
            <v>37.86</v>
          </cell>
          <cell r="F420">
            <v>8.5949999999999999E-2</v>
          </cell>
        </row>
        <row r="421">
          <cell r="A421">
            <v>442</v>
          </cell>
          <cell r="B421">
            <v>31.49</v>
          </cell>
          <cell r="C421">
            <v>7.2599999999999998E-2</v>
          </cell>
          <cell r="E421">
            <v>37.78</v>
          </cell>
          <cell r="F421">
            <v>8.5209999999999994E-2</v>
          </cell>
        </row>
        <row r="422">
          <cell r="A422">
            <v>443</v>
          </cell>
          <cell r="B422">
            <v>31.41</v>
          </cell>
          <cell r="C422">
            <v>7.1900000000000006E-2</v>
          </cell>
          <cell r="E422">
            <v>37.69</v>
          </cell>
          <cell r="F422">
            <v>8.4290000000000004E-2</v>
          </cell>
        </row>
        <row r="423">
          <cell r="A423">
            <v>444</v>
          </cell>
          <cell r="B423">
            <v>31.34</v>
          </cell>
          <cell r="C423">
            <v>7.1179999999999993E-2</v>
          </cell>
          <cell r="E423">
            <v>37.61</v>
          </cell>
          <cell r="F423">
            <v>8.3580000000000002E-2</v>
          </cell>
        </row>
        <row r="424">
          <cell r="A424">
            <v>445</v>
          </cell>
          <cell r="B424">
            <v>31.27</v>
          </cell>
          <cell r="C424">
            <v>7.0389999999999994E-2</v>
          </cell>
          <cell r="E424">
            <v>37.53</v>
          </cell>
          <cell r="F424">
            <v>8.2830000000000001E-2</v>
          </cell>
        </row>
        <row r="425">
          <cell r="A425">
            <v>446</v>
          </cell>
          <cell r="B425">
            <v>31.2</v>
          </cell>
          <cell r="C425">
            <v>6.9650000000000004E-2</v>
          </cell>
          <cell r="E425">
            <v>37.450000000000003</v>
          </cell>
          <cell r="F425">
            <v>8.2000000000000003E-2</v>
          </cell>
        </row>
        <row r="426">
          <cell r="A426">
            <v>447</v>
          </cell>
          <cell r="B426">
            <v>31.13</v>
          </cell>
          <cell r="C426">
            <v>6.8839999999999998E-2</v>
          </cell>
          <cell r="E426">
            <v>37.36</v>
          </cell>
          <cell r="F426">
            <v>8.1290000000000001E-2</v>
          </cell>
        </row>
        <row r="427">
          <cell r="A427">
            <v>448</v>
          </cell>
          <cell r="B427">
            <v>31.06</v>
          </cell>
          <cell r="C427">
            <v>6.8190000000000001E-2</v>
          </cell>
          <cell r="E427">
            <v>37.28</v>
          </cell>
          <cell r="F427">
            <v>8.0689999999999998E-2</v>
          </cell>
        </row>
        <row r="428">
          <cell r="A428">
            <v>449</v>
          </cell>
          <cell r="B428">
            <v>31</v>
          </cell>
          <cell r="C428">
            <v>6.7470000000000002E-2</v>
          </cell>
          <cell r="E428">
            <v>37.200000000000003</v>
          </cell>
          <cell r="F428">
            <v>8.0019999999999994E-2</v>
          </cell>
        </row>
        <row r="429">
          <cell r="A429">
            <v>450</v>
          </cell>
          <cell r="B429">
            <v>30.93</v>
          </cell>
          <cell r="C429">
            <v>6.6769999999999996E-2</v>
          </cell>
          <cell r="E429">
            <v>37.119999999999997</v>
          </cell>
          <cell r="F429">
            <v>7.9219999999999999E-2</v>
          </cell>
        </row>
        <row r="430">
          <cell r="A430">
            <v>451</v>
          </cell>
          <cell r="B430">
            <v>30.86</v>
          </cell>
          <cell r="C430">
            <v>6.6089999999999996E-2</v>
          </cell>
          <cell r="E430">
            <v>37.04</v>
          </cell>
          <cell r="F430">
            <v>7.8469999999999998E-2</v>
          </cell>
        </row>
        <row r="431">
          <cell r="A431">
            <v>452</v>
          </cell>
          <cell r="B431">
            <v>30.8</v>
          </cell>
          <cell r="C431">
            <v>6.5430000000000002E-2</v>
          </cell>
          <cell r="E431">
            <v>36.97</v>
          </cell>
          <cell r="F431">
            <v>7.7859999999999999E-2</v>
          </cell>
        </row>
        <row r="432">
          <cell r="A432">
            <v>453</v>
          </cell>
          <cell r="B432">
            <v>30.73</v>
          </cell>
          <cell r="C432">
            <v>6.4829999999999999E-2</v>
          </cell>
          <cell r="E432">
            <v>36.89</v>
          </cell>
          <cell r="F432">
            <v>7.7200000000000005E-2</v>
          </cell>
        </row>
        <row r="433">
          <cell r="A433">
            <v>454</v>
          </cell>
          <cell r="B433">
            <v>30.67</v>
          </cell>
          <cell r="C433">
            <v>6.4159999999999995E-2</v>
          </cell>
          <cell r="E433">
            <v>36.81</v>
          </cell>
          <cell r="F433">
            <v>7.6590000000000005E-2</v>
          </cell>
        </row>
        <row r="434">
          <cell r="A434">
            <v>455</v>
          </cell>
          <cell r="B434">
            <v>30.6</v>
          </cell>
          <cell r="C434">
            <v>6.3409999999999994E-2</v>
          </cell>
          <cell r="E434">
            <v>36.74</v>
          </cell>
          <cell r="F434">
            <v>7.5829999999999995E-2</v>
          </cell>
        </row>
        <row r="435">
          <cell r="A435">
            <v>456</v>
          </cell>
          <cell r="B435">
            <v>30.54</v>
          </cell>
          <cell r="C435">
            <v>6.2729999999999994E-2</v>
          </cell>
          <cell r="E435">
            <v>36.659999999999997</v>
          </cell>
          <cell r="F435">
            <v>7.5069999999999998E-2</v>
          </cell>
        </row>
        <row r="436">
          <cell r="A436">
            <v>457</v>
          </cell>
          <cell r="B436">
            <v>30.48</v>
          </cell>
          <cell r="C436">
            <v>6.2039999999999998E-2</v>
          </cell>
          <cell r="E436">
            <v>36.58</v>
          </cell>
          <cell r="F436">
            <v>7.4289999999999995E-2</v>
          </cell>
        </row>
        <row r="437">
          <cell r="A437">
            <v>458</v>
          </cell>
          <cell r="B437">
            <v>30.42</v>
          </cell>
          <cell r="C437">
            <v>6.1359999999999998E-2</v>
          </cell>
          <cell r="E437">
            <v>36.51</v>
          </cell>
          <cell r="F437">
            <v>7.3480000000000004E-2</v>
          </cell>
        </row>
        <row r="438">
          <cell r="A438">
            <v>459</v>
          </cell>
          <cell r="B438">
            <v>30.36</v>
          </cell>
          <cell r="C438">
            <v>6.0670000000000002E-2</v>
          </cell>
          <cell r="E438">
            <v>36.44</v>
          </cell>
          <cell r="F438">
            <v>7.2709999999999997E-2</v>
          </cell>
        </row>
        <row r="439">
          <cell r="A439">
            <v>460</v>
          </cell>
          <cell r="B439">
            <v>30.3</v>
          </cell>
          <cell r="C439">
            <v>6.0019999999999997E-2</v>
          </cell>
          <cell r="E439">
            <v>36.36</v>
          </cell>
          <cell r="F439">
            <v>7.1910000000000002E-2</v>
          </cell>
        </row>
        <row r="440">
          <cell r="A440">
            <v>461</v>
          </cell>
          <cell r="B440">
            <v>30.24</v>
          </cell>
          <cell r="C440">
            <v>5.9369999999999999E-2</v>
          </cell>
          <cell r="E440">
            <v>36.29</v>
          </cell>
          <cell r="F440">
            <v>7.1160000000000001E-2</v>
          </cell>
        </row>
        <row r="441">
          <cell r="A441">
            <v>462</v>
          </cell>
          <cell r="B441">
            <v>30.18</v>
          </cell>
          <cell r="C441">
            <v>5.8790000000000002E-2</v>
          </cell>
          <cell r="E441">
            <v>36.22</v>
          </cell>
          <cell r="F441">
            <v>7.0389999999999994E-2</v>
          </cell>
        </row>
        <row r="442">
          <cell r="A442">
            <v>463</v>
          </cell>
          <cell r="B442">
            <v>30.12</v>
          </cell>
          <cell r="C442">
            <v>5.8209999999999998E-2</v>
          </cell>
          <cell r="E442">
            <v>36.15</v>
          </cell>
          <cell r="F442">
            <v>6.9580000000000003E-2</v>
          </cell>
        </row>
        <row r="443">
          <cell r="A443">
            <v>464</v>
          </cell>
          <cell r="B443">
            <v>30.06</v>
          </cell>
          <cell r="C443">
            <v>5.7610000000000001E-2</v>
          </cell>
          <cell r="E443">
            <v>36.08</v>
          </cell>
          <cell r="F443">
            <v>6.8919999999999995E-2</v>
          </cell>
        </row>
        <row r="444">
          <cell r="A444">
            <v>465</v>
          </cell>
          <cell r="B444">
            <v>30</v>
          </cell>
          <cell r="C444">
            <v>5.6950000000000001E-2</v>
          </cell>
          <cell r="E444">
            <v>36.020000000000003</v>
          </cell>
          <cell r="F444">
            <v>6.8089999999999998E-2</v>
          </cell>
        </row>
        <row r="445">
          <cell r="A445">
            <v>466</v>
          </cell>
          <cell r="B445">
            <v>29.95</v>
          </cell>
          <cell r="C445">
            <v>5.6300000000000003E-2</v>
          </cell>
          <cell r="E445">
            <v>35.950000000000003</v>
          </cell>
          <cell r="F445">
            <v>6.7290000000000003E-2</v>
          </cell>
        </row>
        <row r="446">
          <cell r="A446">
            <v>467</v>
          </cell>
          <cell r="B446">
            <v>29.89</v>
          </cell>
          <cell r="C446">
            <v>5.5730000000000002E-2</v>
          </cell>
          <cell r="E446">
            <v>35.880000000000003</v>
          </cell>
          <cell r="F446">
            <v>6.6559999999999994E-2</v>
          </cell>
        </row>
        <row r="447">
          <cell r="A447">
            <v>468</v>
          </cell>
          <cell r="B447">
            <v>29.83</v>
          </cell>
          <cell r="C447">
            <v>5.5219999999999998E-2</v>
          </cell>
          <cell r="E447">
            <v>35.81</v>
          </cell>
          <cell r="F447">
            <v>6.5850000000000006E-2</v>
          </cell>
        </row>
        <row r="448">
          <cell r="A448">
            <v>469</v>
          </cell>
          <cell r="B448">
            <v>29.78</v>
          </cell>
          <cell r="C448">
            <v>5.4649999999999997E-2</v>
          </cell>
          <cell r="E448">
            <v>35.75</v>
          </cell>
          <cell r="F448">
            <v>6.5420000000000006E-2</v>
          </cell>
        </row>
        <row r="449">
          <cell r="A449">
            <v>470</v>
          </cell>
          <cell r="B449">
            <v>29.73</v>
          </cell>
          <cell r="C449">
            <v>5.4080000000000003E-2</v>
          </cell>
          <cell r="E449">
            <v>35.69</v>
          </cell>
          <cell r="F449">
            <v>6.4930000000000002E-2</v>
          </cell>
        </row>
        <row r="450">
          <cell r="A450">
            <v>471</v>
          </cell>
          <cell r="B450">
            <v>29.67</v>
          </cell>
          <cell r="C450">
            <v>5.3490000000000003E-2</v>
          </cell>
          <cell r="E450">
            <v>35.619999999999997</v>
          </cell>
          <cell r="F450">
            <v>6.454E-2</v>
          </cell>
        </row>
        <row r="451">
          <cell r="A451">
            <v>472</v>
          </cell>
          <cell r="B451">
            <v>29.62</v>
          </cell>
          <cell r="C451">
            <v>5.2940000000000001E-2</v>
          </cell>
          <cell r="E451">
            <v>35.56</v>
          </cell>
          <cell r="F451">
            <v>6.4089999999999994E-2</v>
          </cell>
        </row>
        <row r="452">
          <cell r="A452">
            <v>473</v>
          </cell>
          <cell r="B452">
            <v>29.56</v>
          </cell>
          <cell r="C452">
            <v>5.2510000000000001E-2</v>
          </cell>
          <cell r="E452">
            <v>35.49</v>
          </cell>
          <cell r="F452">
            <v>6.3570000000000002E-2</v>
          </cell>
        </row>
        <row r="453">
          <cell r="A453">
            <v>474</v>
          </cell>
          <cell r="B453">
            <v>29.51</v>
          </cell>
          <cell r="C453">
            <v>5.2010000000000001E-2</v>
          </cell>
          <cell r="E453">
            <v>35.43</v>
          </cell>
          <cell r="F453">
            <v>6.3049999999999995E-2</v>
          </cell>
        </row>
        <row r="454">
          <cell r="A454">
            <v>475</v>
          </cell>
          <cell r="B454">
            <v>29.46</v>
          </cell>
          <cell r="C454">
            <v>5.1529999999999999E-2</v>
          </cell>
          <cell r="E454">
            <v>35.369999999999997</v>
          </cell>
          <cell r="F454">
            <v>6.2379999999999998E-2</v>
          </cell>
        </row>
        <row r="455">
          <cell r="A455">
            <v>476</v>
          </cell>
          <cell r="B455">
            <v>29.41</v>
          </cell>
          <cell r="C455">
            <v>5.101E-2</v>
          </cell>
          <cell r="E455">
            <v>35.299999999999997</v>
          </cell>
          <cell r="F455">
            <v>6.1519999999999998E-2</v>
          </cell>
        </row>
        <row r="456">
          <cell r="A456">
            <v>477</v>
          </cell>
          <cell r="B456">
            <v>29.36</v>
          </cell>
          <cell r="C456">
            <v>5.0439999999999999E-2</v>
          </cell>
          <cell r="E456">
            <v>35.24</v>
          </cell>
          <cell r="F456">
            <v>6.0589999999999998E-2</v>
          </cell>
        </row>
        <row r="457">
          <cell r="A457">
            <v>478</v>
          </cell>
          <cell r="B457">
            <v>29.31</v>
          </cell>
          <cell r="C457">
            <v>4.9979999999999997E-2</v>
          </cell>
          <cell r="E457">
            <v>35.18</v>
          </cell>
          <cell r="F457">
            <v>5.9619999999999999E-2</v>
          </cell>
        </row>
        <row r="458">
          <cell r="A458">
            <v>479</v>
          </cell>
          <cell r="B458">
            <v>29.26</v>
          </cell>
          <cell r="C458">
            <v>4.9489999999999999E-2</v>
          </cell>
          <cell r="E458">
            <v>35.119999999999997</v>
          </cell>
          <cell r="F458">
            <v>5.8939999999999999E-2</v>
          </cell>
        </row>
        <row r="459">
          <cell r="A459">
            <v>480</v>
          </cell>
          <cell r="B459">
            <v>29.21</v>
          </cell>
          <cell r="C459">
            <v>4.8989999999999999E-2</v>
          </cell>
          <cell r="E459">
            <v>35.06</v>
          </cell>
          <cell r="F459">
            <v>5.815E-2</v>
          </cell>
        </row>
        <row r="460">
          <cell r="A460">
            <v>481</v>
          </cell>
          <cell r="B460">
            <v>29.16</v>
          </cell>
          <cell r="C460">
            <v>4.8559999999999999E-2</v>
          </cell>
          <cell r="E460">
            <v>35.01</v>
          </cell>
          <cell r="F460">
            <v>5.7570000000000003E-2</v>
          </cell>
        </row>
        <row r="461">
          <cell r="A461">
            <v>482</v>
          </cell>
          <cell r="B461">
            <v>29.11</v>
          </cell>
          <cell r="C461">
            <v>4.82E-2</v>
          </cell>
          <cell r="E461">
            <v>34.950000000000003</v>
          </cell>
          <cell r="F461">
            <v>5.697E-2</v>
          </cell>
        </row>
        <row r="462">
          <cell r="A462">
            <v>483</v>
          </cell>
          <cell r="B462">
            <v>29.07</v>
          </cell>
          <cell r="C462">
            <v>4.7879999999999999E-2</v>
          </cell>
          <cell r="E462">
            <v>34.89</v>
          </cell>
          <cell r="F462">
            <v>5.6399999999999999E-2</v>
          </cell>
        </row>
        <row r="463">
          <cell r="A463">
            <v>484</v>
          </cell>
          <cell r="B463">
            <v>29.02</v>
          </cell>
          <cell r="C463">
            <v>4.7500000000000001E-2</v>
          </cell>
          <cell r="E463">
            <v>34.840000000000003</v>
          </cell>
          <cell r="F463">
            <v>5.5969999999999999E-2</v>
          </cell>
        </row>
        <row r="464">
          <cell r="A464">
            <v>485</v>
          </cell>
          <cell r="B464">
            <v>28.97</v>
          </cell>
          <cell r="C464">
            <v>4.7140000000000001E-2</v>
          </cell>
          <cell r="E464">
            <v>34.79</v>
          </cell>
          <cell r="F464">
            <v>5.5579999999999997E-2</v>
          </cell>
        </row>
        <row r="465">
          <cell r="A465">
            <v>486</v>
          </cell>
          <cell r="B465">
            <v>28.92</v>
          </cell>
          <cell r="C465">
            <v>4.6739999999999997E-2</v>
          </cell>
          <cell r="E465">
            <v>34.72</v>
          </cell>
          <cell r="F465">
            <v>5.4980000000000001E-2</v>
          </cell>
        </row>
        <row r="466">
          <cell r="A466">
            <v>487</v>
          </cell>
          <cell r="B466">
            <v>28.88</v>
          </cell>
          <cell r="C466">
            <v>4.6210000000000001E-2</v>
          </cell>
          <cell r="E466">
            <v>34.68</v>
          </cell>
          <cell r="F466">
            <v>5.4199999999999998E-2</v>
          </cell>
        </row>
        <row r="467">
          <cell r="A467">
            <v>488</v>
          </cell>
          <cell r="B467">
            <v>28.83</v>
          </cell>
          <cell r="C467">
            <v>4.5740000000000003E-2</v>
          </cell>
          <cell r="E467">
            <v>34.61</v>
          </cell>
          <cell r="F467">
            <v>5.3609999999999998E-2</v>
          </cell>
        </row>
        <row r="468">
          <cell r="A468">
            <v>489</v>
          </cell>
          <cell r="B468">
            <v>28.79</v>
          </cell>
          <cell r="C468">
            <v>4.521E-2</v>
          </cell>
          <cell r="E468">
            <v>34.56</v>
          </cell>
          <cell r="F468">
            <v>5.2990000000000002E-2</v>
          </cell>
        </row>
        <row r="469">
          <cell r="A469">
            <v>490</v>
          </cell>
          <cell r="B469">
            <v>28.74</v>
          </cell>
          <cell r="C469">
            <v>4.4609999999999997E-2</v>
          </cell>
          <cell r="E469">
            <v>34.51</v>
          </cell>
          <cell r="F469">
            <v>5.2359999999999997E-2</v>
          </cell>
        </row>
        <row r="470">
          <cell r="A470">
            <v>491</v>
          </cell>
          <cell r="B470">
            <v>28.7</v>
          </cell>
          <cell r="C470">
            <v>4.4119999999999999E-2</v>
          </cell>
          <cell r="E470">
            <v>34.46</v>
          </cell>
          <cell r="F470">
            <v>5.1700000000000003E-2</v>
          </cell>
        </row>
        <row r="471">
          <cell r="A471">
            <v>492</v>
          </cell>
          <cell r="B471">
            <v>28.65</v>
          </cell>
          <cell r="C471">
            <v>4.3709999999999999E-2</v>
          </cell>
          <cell r="E471">
            <v>34.4</v>
          </cell>
          <cell r="F471">
            <v>5.1040000000000002E-2</v>
          </cell>
        </row>
        <row r="472">
          <cell r="A472">
            <v>493</v>
          </cell>
          <cell r="B472">
            <v>28.61</v>
          </cell>
          <cell r="C472">
            <v>4.3430000000000003E-2</v>
          </cell>
          <cell r="E472">
            <v>34.36</v>
          </cell>
          <cell r="F472">
            <v>5.0569999999999997E-2</v>
          </cell>
        </row>
        <row r="473">
          <cell r="A473">
            <v>494</v>
          </cell>
          <cell r="B473">
            <v>28.57</v>
          </cell>
          <cell r="C473">
            <v>4.3200000000000002E-2</v>
          </cell>
          <cell r="E473">
            <v>34.31</v>
          </cell>
          <cell r="F473">
            <v>5.0389999999999997E-2</v>
          </cell>
        </row>
        <row r="474">
          <cell r="A474">
            <v>495</v>
          </cell>
          <cell r="B474">
            <v>28.52</v>
          </cell>
          <cell r="C474">
            <v>4.2979999999999997E-2</v>
          </cell>
          <cell r="E474">
            <v>34.26</v>
          </cell>
          <cell r="F474">
            <v>5.0139999999999997E-2</v>
          </cell>
        </row>
        <row r="475">
          <cell r="A475">
            <v>496</v>
          </cell>
          <cell r="B475">
            <v>28.48</v>
          </cell>
          <cell r="C475">
            <v>4.2790000000000002E-2</v>
          </cell>
          <cell r="E475">
            <v>34.21</v>
          </cell>
          <cell r="F475">
            <v>4.9910000000000003E-2</v>
          </cell>
        </row>
        <row r="476">
          <cell r="A476">
            <v>497</v>
          </cell>
          <cell r="B476">
            <v>28.44</v>
          </cell>
          <cell r="C476">
            <v>4.2470000000000001E-2</v>
          </cell>
          <cell r="E476">
            <v>34.159999999999997</v>
          </cell>
          <cell r="F476">
            <v>4.9189999999999998E-2</v>
          </cell>
        </row>
        <row r="477">
          <cell r="A477">
            <v>498</v>
          </cell>
        </row>
        <row r="478">
          <cell r="A478">
            <v>499</v>
          </cell>
        </row>
        <row r="479">
          <cell r="A479">
            <v>500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9"/>
  <sheetViews>
    <sheetView tabSelected="1" workbookViewId="0">
      <selection activeCell="Q8" sqref="Q8"/>
    </sheetView>
  </sheetViews>
  <sheetFormatPr defaultRowHeight="15" x14ac:dyDescent="0.25"/>
  <cols>
    <col min="1" max="1" width="12.5703125" bestFit="1" customWidth="1"/>
    <col min="2" max="2" width="7.42578125" bestFit="1" customWidth="1"/>
    <col min="3" max="3" width="13.28515625" bestFit="1" customWidth="1"/>
    <col min="5" max="5" width="7.42578125" bestFit="1" customWidth="1"/>
    <col min="6" max="6" width="13.28515625" bestFit="1" customWidth="1"/>
  </cols>
  <sheetData>
    <row r="1" spans="1:6" x14ac:dyDescent="0.25">
      <c r="B1" t="s">
        <v>0</v>
      </c>
      <c r="C1" t="s">
        <v>0</v>
      </c>
      <c r="E1" t="s">
        <v>1</v>
      </c>
      <c r="F1" t="s">
        <v>1</v>
      </c>
    </row>
    <row r="2" spans="1:6" x14ac:dyDescent="0.25">
      <c r="A2" s="1" t="s">
        <v>2</v>
      </c>
      <c r="B2" s="1" t="s">
        <v>3</v>
      </c>
      <c r="C2" s="1" t="s">
        <v>4</v>
      </c>
      <c r="E2" s="1" t="s">
        <v>3</v>
      </c>
      <c r="F2" s="1" t="s">
        <v>4</v>
      </c>
    </row>
    <row r="3" spans="1:6" x14ac:dyDescent="0.25">
      <c r="A3" s="1" t="s">
        <v>5</v>
      </c>
      <c r="B3" s="1" t="s">
        <v>6</v>
      </c>
      <c r="C3" s="1" t="s">
        <v>7</v>
      </c>
      <c r="E3" s="1" t="s">
        <v>6</v>
      </c>
      <c r="F3" s="1" t="s">
        <v>7</v>
      </c>
    </row>
    <row r="4" spans="1:6" x14ac:dyDescent="0.25">
      <c r="A4" s="1">
        <v>25</v>
      </c>
      <c r="B4" s="1">
        <v>100</v>
      </c>
      <c r="C4" s="1"/>
      <c r="E4" s="1">
        <v>100</v>
      </c>
      <c r="F4" s="1"/>
    </row>
    <row r="5" spans="1:6" x14ac:dyDescent="0.25">
      <c r="A5" s="1">
        <v>26</v>
      </c>
      <c r="B5" s="1">
        <v>99.84</v>
      </c>
      <c r="C5" s="1">
        <v>2.4140000000000002E-2</v>
      </c>
      <c r="E5" s="1">
        <v>99.85</v>
      </c>
      <c r="F5" s="1">
        <v>2.0709999999999999E-2</v>
      </c>
    </row>
    <row r="6" spans="1:6" x14ac:dyDescent="0.25">
      <c r="A6" s="1">
        <v>27</v>
      </c>
      <c r="B6" s="1">
        <v>99.81</v>
      </c>
      <c r="C6" s="1">
        <v>2.2669999999999999E-2</v>
      </c>
      <c r="E6" s="1">
        <v>99.83</v>
      </c>
      <c r="F6" s="1">
        <v>1.9539999999999998E-2</v>
      </c>
    </row>
    <row r="7" spans="1:6" x14ac:dyDescent="0.25">
      <c r="A7" s="1">
        <v>28</v>
      </c>
      <c r="B7" s="1">
        <v>99.78</v>
      </c>
      <c r="C7" s="1">
        <v>2.1340000000000001E-2</v>
      </c>
      <c r="E7" s="1">
        <v>99.81</v>
      </c>
      <c r="F7" s="1">
        <v>1.8749999999999999E-2</v>
      </c>
    </row>
    <row r="8" spans="1:6" x14ac:dyDescent="0.25">
      <c r="A8" s="1">
        <v>29</v>
      </c>
      <c r="B8" s="1">
        <v>99.76</v>
      </c>
      <c r="C8" s="1">
        <v>2.0289999999999999E-2</v>
      </c>
      <c r="E8" s="1">
        <v>99.79</v>
      </c>
      <c r="F8" s="1">
        <v>1.8030000000000001E-2</v>
      </c>
    </row>
    <row r="9" spans="1:6" x14ac:dyDescent="0.25">
      <c r="A9" s="1">
        <v>30</v>
      </c>
      <c r="B9" s="1">
        <v>99.74</v>
      </c>
      <c r="C9" s="1">
        <v>1.941E-2</v>
      </c>
      <c r="E9" s="1">
        <v>99.77</v>
      </c>
      <c r="F9" s="1">
        <v>1.7340000000000001E-2</v>
      </c>
    </row>
    <row r="10" spans="1:6" x14ac:dyDescent="0.25">
      <c r="A10" s="1">
        <v>31</v>
      </c>
      <c r="B10" s="1">
        <v>99.72</v>
      </c>
      <c r="C10" s="1">
        <v>1.823E-2</v>
      </c>
      <c r="E10" s="1">
        <v>99.76</v>
      </c>
      <c r="F10" s="1">
        <v>1.618E-2</v>
      </c>
    </row>
    <row r="11" spans="1:6" x14ac:dyDescent="0.25">
      <c r="A11" s="1">
        <v>32</v>
      </c>
      <c r="B11" s="1">
        <v>99.71</v>
      </c>
      <c r="C11" s="1">
        <v>1.6539999999999999E-2</v>
      </c>
      <c r="E11" s="1">
        <v>99.74</v>
      </c>
      <c r="F11" s="1">
        <v>1.4800000000000001E-2</v>
      </c>
    </row>
    <row r="12" spans="1:6" x14ac:dyDescent="0.25">
      <c r="A12" s="1">
        <v>33</v>
      </c>
      <c r="B12" s="1">
        <v>99.69</v>
      </c>
      <c r="C12" s="1">
        <v>1.529E-2</v>
      </c>
      <c r="E12" s="1">
        <v>99.73</v>
      </c>
      <c r="F12" s="1">
        <v>1.401E-2</v>
      </c>
    </row>
    <row r="13" spans="1:6" x14ac:dyDescent="0.25">
      <c r="A13" s="1">
        <v>34</v>
      </c>
      <c r="B13" s="1">
        <v>99.68</v>
      </c>
      <c r="C13" s="1">
        <v>1.4670000000000001E-2</v>
      </c>
      <c r="E13" s="1">
        <v>99.72</v>
      </c>
      <c r="F13" s="1">
        <v>1.3610000000000001E-2</v>
      </c>
    </row>
    <row r="14" spans="1:6" x14ac:dyDescent="0.25">
      <c r="A14" s="1">
        <v>35</v>
      </c>
      <c r="B14" s="1">
        <v>99.67</v>
      </c>
      <c r="C14" s="1">
        <v>1.4489999999999999E-2</v>
      </c>
      <c r="E14" s="1">
        <v>99.7</v>
      </c>
      <c r="F14" s="1">
        <v>1.353E-2</v>
      </c>
    </row>
    <row r="15" spans="1:6" x14ac:dyDescent="0.25">
      <c r="A15" s="1">
        <v>36</v>
      </c>
      <c r="B15" s="1">
        <v>99.65</v>
      </c>
      <c r="C15" s="1">
        <v>1.451E-2</v>
      </c>
      <c r="E15" s="1">
        <v>99.69</v>
      </c>
      <c r="F15" s="1">
        <v>1.367E-2</v>
      </c>
    </row>
    <row r="16" spans="1:6" x14ac:dyDescent="0.25">
      <c r="A16" s="1">
        <v>37</v>
      </c>
      <c r="B16" s="1">
        <v>99.64</v>
      </c>
      <c r="C16" s="1">
        <v>1.47E-2</v>
      </c>
      <c r="E16" s="1">
        <v>99.68</v>
      </c>
      <c r="F16" s="1">
        <v>1.4030000000000001E-2</v>
      </c>
    </row>
    <row r="17" spans="1:6" x14ac:dyDescent="0.25">
      <c r="A17" s="1">
        <v>38</v>
      </c>
      <c r="B17" s="1">
        <v>99.62</v>
      </c>
      <c r="C17" s="1">
        <v>1.502E-2</v>
      </c>
      <c r="E17" s="1">
        <v>99.66</v>
      </c>
      <c r="F17" s="1">
        <v>1.453E-2</v>
      </c>
    </row>
    <row r="18" spans="1:6" x14ac:dyDescent="0.25">
      <c r="A18" s="1">
        <v>39</v>
      </c>
      <c r="B18" s="1">
        <v>99.61</v>
      </c>
      <c r="C18" s="1">
        <v>1.5389999999999999E-2</v>
      </c>
      <c r="E18" s="1">
        <v>99.65</v>
      </c>
      <c r="F18" s="1">
        <v>1.502E-2</v>
      </c>
    </row>
    <row r="19" spans="1:6" x14ac:dyDescent="0.25">
      <c r="A19" s="1">
        <v>40</v>
      </c>
      <c r="B19" s="1">
        <v>99.59</v>
      </c>
      <c r="C19" s="1">
        <v>1.5779999999999999E-2</v>
      </c>
      <c r="E19" s="1">
        <v>99.63</v>
      </c>
      <c r="F19" s="1">
        <v>1.523E-2</v>
      </c>
    </row>
    <row r="20" spans="1:6" x14ac:dyDescent="0.25">
      <c r="A20" s="1">
        <v>41</v>
      </c>
      <c r="B20" s="1">
        <v>99.58</v>
      </c>
      <c r="C20" s="1">
        <v>1.619E-2</v>
      </c>
      <c r="E20" s="1">
        <v>99.62</v>
      </c>
      <c r="F20" s="1">
        <v>1.5469999999999999E-2</v>
      </c>
    </row>
    <row r="21" spans="1:6" x14ac:dyDescent="0.25">
      <c r="A21" s="1">
        <v>42</v>
      </c>
      <c r="B21" s="1">
        <v>99.56</v>
      </c>
      <c r="C21" s="1">
        <v>1.6590000000000001E-2</v>
      </c>
      <c r="E21" s="1">
        <v>99.6</v>
      </c>
      <c r="F21" s="1">
        <v>1.5730000000000001E-2</v>
      </c>
    </row>
    <row r="22" spans="1:6" x14ac:dyDescent="0.25">
      <c r="A22" s="1">
        <v>43</v>
      </c>
      <c r="B22" s="1">
        <v>99.54</v>
      </c>
      <c r="C22" s="1">
        <v>1.6969999999999999E-2</v>
      </c>
      <c r="E22" s="1">
        <v>99.58</v>
      </c>
      <c r="F22" s="1">
        <v>1.5869999999999999E-2</v>
      </c>
    </row>
    <row r="23" spans="1:6" x14ac:dyDescent="0.25">
      <c r="A23" s="1">
        <v>44</v>
      </c>
      <c r="B23" s="1">
        <v>99.53</v>
      </c>
      <c r="C23" s="1">
        <v>1.7340000000000001E-2</v>
      </c>
      <c r="E23" s="1">
        <v>99.57</v>
      </c>
      <c r="F23" s="1">
        <v>1.618E-2</v>
      </c>
    </row>
    <row r="24" spans="1:6" x14ac:dyDescent="0.25">
      <c r="A24" s="1">
        <v>45</v>
      </c>
      <c r="B24" s="1">
        <v>99.51</v>
      </c>
      <c r="C24" s="1">
        <v>1.7500000000000002E-2</v>
      </c>
      <c r="E24" s="1">
        <v>99.55</v>
      </c>
      <c r="F24" s="1">
        <v>1.6289999999999999E-2</v>
      </c>
    </row>
    <row r="25" spans="1:6" x14ac:dyDescent="0.25">
      <c r="A25" s="1">
        <v>46</v>
      </c>
      <c r="B25" s="1">
        <v>99.49</v>
      </c>
      <c r="C25" s="1">
        <v>1.755E-2</v>
      </c>
      <c r="E25" s="1">
        <v>99.54</v>
      </c>
      <c r="F25" s="1">
        <v>1.643E-2</v>
      </c>
    </row>
    <row r="26" spans="1:6" x14ac:dyDescent="0.25">
      <c r="A26" s="1">
        <v>47</v>
      </c>
      <c r="B26" s="1">
        <v>99.47</v>
      </c>
      <c r="C26" s="1">
        <v>1.753E-2</v>
      </c>
      <c r="E26" s="1">
        <v>99.52</v>
      </c>
      <c r="F26" s="1">
        <v>1.668E-2</v>
      </c>
    </row>
    <row r="27" spans="1:6" x14ac:dyDescent="0.25">
      <c r="A27" s="1">
        <v>48</v>
      </c>
      <c r="B27" s="1">
        <v>99.45</v>
      </c>
      <c r="C27" s="1">
        <v>1.7510000000000001E-2</v>
      </c>
      <c r="E27" s="1">
        <v>99.5</v>
      </c>
      <c r="F27" s="1">
        <v>1.6959999999999999E-2</v>
      </c>
    </row>
    <row r="28" spans="1:6" x14ac:dyDescent="0.25">
      <c r="A28" s="1">
        <v>49</v>
      </c>
      <c r="B28" s="1">
        <v>99.44</v>
      </c>
      <c r="C28" s="1">
        <v>1.7469999999999999E-2</v>
      </c>
      <c r="E28" s="1">
        <v>99.48</v>
      </c>
      <c r="F28" s="1">
        <v>1.729E-2</v>
      </c>
    </row>
    <row r="29" spans="1:6" x14ac:dyDescent="0.25">
      <c r="A29" s="1">
        <v>50</v>
      </c>
      <c r="B29" s="1">
        <v>99.42</v>
      </c>
      <c r="C29" s="1">
        <v>1.7409999999999998E-2</v>
      </c>
      <c r="E29" s="1">
        <v>99.47</v>
      </c>
      <c r="F29" s="1">
        <v>1.745E-2</v>
      </c>
    </row>
    <row r="30" spans="1:6" x14ac:dyDescent="0.25">
      <c r="A30" s="1">
        <v>51</v>
      </c>
      <c r="B30" s="1">
        <v>99.4</v>
      </c>
      <c r="C30" s="1">
        <v>1.7389999999999999E-2</v>
      </c>
      <c r="E30" s="1">
        <v>99.45</v>
      </c>
      <c r="F30" s="1">
        <v>1.7559999999999999E-2</v>
      </c>
    </row>
    <row r="31" spans="1:6" x14ac:dyDescent="0.25">
      <c r="A31" s="1">
        <v>52</v>
      </c>
      <c r="B31" s="1">
        <v>99.38</v>
      </c>
      <c r="C31" s="1">
        <v>1.7430000000000001E-2</v>
      </c>
      <c r="E31" s="1">
        <v>99.43</v>
      </c>
      <c r="F31" s="1">
        <v>1.763E-2</v>
      </c>
    </row>
    <row r="32" spans="1:6" x14ac:dyDescent="0.25">
      <c r="A32" s="1">
        <v>53</v>
      </c>
      <c r="B32" s="1">
        <v>99.37</v>
      </c>
      <c r="C32" s="1">
        <v>1.7510000000000001E-2</v>
      </c>
      <c r="E32" s="1">
        <v>99.41</v>
      </c>
      <c r="F32" s="1">
        <v>1.7500000000000002E-2</v>
      </c>
    </row>
    <row r="33" spans="1:6" x14ac:dyDescent="0.25">
      <c r="A33" s="1">
        <v>54</v>
      </c>
      <c r="B33" s="1">
        <v>99.35</v>
      </c>
      <c r="C33" s="1">
        <v>1.7739999999999999E-2</v>
      </c>
      <c r="E33" s="1">
        <v>99.4</v>
      </c>
      <c r="F33" s="1">
        <v>1.7659999999999999E-2</v>
      </c>
    </row>
    <row r="34" spans="1:6" x14ac:dyDescent="0.25">
      <c r="A34" s="1">
        <v>55</v>
      </c>
      <c r="B34" s="1">
        <v>99.33</v>
      </c>
      <c r="C34" s="1">
        <v>1.7909999999999999E-2</v>
      </c>
      <c r="E34" s="1">
        <v>99.38</v>
      </c>
      <c r="F34" s="1">
        <v>1.788E-2</v>
      </c>
    </row>
    <row r="35" spans="1:6" x14ac:dyDescent="0.25">
      <c r="A35" s="1">
        <v>56</v>
      </c>
      <c r="B35" s="1">
        <v>99.31</v>
      </c>
      <c r="C35" s="1">
        <v>1.8089999999999998E-2</v>
      </c>
      <c r="E35" s="1">
        <v>99.36</v>
      </c>
      <c r="F35" s="1">
        <v>1.814E-2</v>
      </c>
    </row>
    <row r="36" spans="1:6" x14ac:dyDescent="0.25">
      <c r="A36" s="1">
        <v>57</v>
      </c>
      <c r="B36" s="1">
        <v>99.3</v>
      </c>
      <c r="C36" s="1">
        <v>1.8329999999999999E-2</v>
      </c>
      <c r="E36" s="1">
        <v>99.34</v>
      </c>
      <c r="F36" s="1">
        <v>1.8429999999999998E-2</v>
      </c>
    </row>
    <row r="37" spans="1:6" x14ac:dyDescent="0.25">
      <c r="A37" s="1">
        <v>58</v>
      </c>
      <c r="B37" s="1">
        <v>99.28</v>
      </c>
      <c r="C37" s="1">
        <v>1.8550000000000001E-2</v>
      </c>
      <c r="E37" s="1">
        <v>99.33</v>
      </c>
      <c r="F37" s="1">
        <v>1.874E-2</v>
      </c>
    </row>
    <row r="38" spans="1:6" x14ac:dyDescent="0.25">
      <c r="A38" s="1">
        <v>59</v>
      </c>
      <c r="B38" s="1">
        <v>99.26</v>
      </c>
      <c r="C38" s="1">
        <v>1.882E-2</v>
      </c>
      <c r="E38" s="1">
        <v>99.3</v>
      </c>
      <c r="F38" s="1">
        <v>1.9179999999999999E-2</v>
      </c>
    </row>
    <row r="39" spans="1:6" x14ac:dyDescent="0.25">
      <c r="A39" s="1">
        <v>60</v>
      </c>
      <c r="B39" s="1">
        <v>99.24</v>
      </c>
      <c r="C39" s="1">
        <v>1.907E-2</v>
      </c>
      <c r="E39" s="1">
        <v>99.29</v>
      </c>
      <c r="F39" s="1">
        <v>1.9599999999999999E-2</v>
      </c>
    </row>
    <row r="40" spans="1:6" x14ac:dyDescent="0.25">
      <c r="A40" s="1">
        <v>61</v>
      </c>
      <c r="B40" s="1">
        <v>99.22</v>
      </c>
      <c r="C40" s="1">
        <v>1.9310000000000001E-2</v>
      </c>
      <c r="E40" s="1">
        <v>99.26</v>
      </c>
      <c r="F40" s="1">
        <v>2.027E-2</v>
      </c>
    </row>
    <row r="41" spans="1:6" x14ac:dyDescent="0.25">
      <c r="A41" s="1">
        <v>62</v>
      </c>
      <c r="B41" s="1">
        <v>99.2</v>
      </c>
      <c r="C41" s="1">
        <v>1.9529999999999999E-2</v>
      </c>
      <c r="E41" s="1">
        <v>99.25</v>
      </c>
      <c r="F41" s="1">
        <v>2.0830000000000001E-2</v>
      </c>
    </row>
    <row r="42" spans="1:6" x14ac:dyDescent="0.25">
      <c r="A42" s="1">
        <v>63</v>
      </c>
      <c r="B42" s="1">
        <v>99.18</v>
      </c>
      <c r="C42" s="1">
        <v>1.976E-2</v>
      </c>
      <c r="E42" s="1">
        <v>99.23</v>
      </c>
      <c r="F42" s="1">
        <v>2.121E-2</v>
      </c>
    </row>
    <row r="43" spans="1:6" x14ac:dyDescent="0.25">
      <c r="A43" s="1">
        <v>64</v>
      </c>
      <c r="B43" s="1">
        <v>99.16</v>
      </c>
      <c r="C43" s="1">
        <v>1.9990000000000001E-2</v>
      </c>
      <c r="E43" s="1">
        <v>99.2</v>
      </c>
      <c r="F43" s="1">
        <v>2.164E-2</v>
      </c>
    </row>
    <row r="44" spans="1:6" x14ac:dyDescent="0.25">
      <c r="A44" s="1">
        <v>65</v>
      </c>
      <c r="B44" s="1">
        <v>99.14</v>
      </c>
      <c r="C44" s="1">
        <v>2.0160000000000001E-2</v>
      </c>
      <c r="E44" s="1">
        <v>99.18</v>
      </c>
      <c r="F44" s="1">
        <v>2.1989999999999999E-2</v>
      </c>
    </row>
    <row r="45" spans="1:6" x14ac:dyDescent="0.25">
      <c r="A45" s="1">
        <v>66</v>
      </c>
      <c r="B45" s="1">
        <v>99.12</v>
      </c>
      <c r="C45" s="1">
        <v>2.036E-2</v>
      </c>
      <c r="E45" s="1">
        <v>99.16</v>
      </c>
      <c r="F45" s="1">
        <v>2.213E-2</v>
      </c>
    </row>
    <row r="46" spans="1:6" x14ac:dyDescent="0.25">
      <c r="A46" s="1">
        <v>67</v>
      </c>
      <c r="B46" s="1">
        <v>99.1</v>
      </c>
      <c r="C46" s="1">
        <v>2.0619999999999999E-2</v>
      </c>
      <c r="E46" s="1">
        <v>99.14</v>
      </c>
      <c r="F46" s="1">
        <v>2.2349999999999998E-2</v>
      </c>
    </row>
    <row r="47" spans="1:6" x14ac:dyDescent="0.25">
      <c r="A47" s="1">
        <v>68</v>
      </c>
      <c r="B47" s="1">
        <v>99.08</v>
      </c>
      <c r="C47" s="1">
        <v>2.0750000000000001E-2</v>
      </c>
      <c r="E47" s="1">
        <v>99.11</v>
      </c>
      <c r="F47" s="1">
        <v>2.2509999999999999E-2</v>
      </c>
    </row>
    <row r="48" spans="1:6" x14ac:dyDescent="0.25">
      <c r="A48" s="1">
        <v>69</v>
      </c>
      <c r="B48" s="1">
        <v>99.06</v>
      </c>
      <c r="C48" s="1">
        <v>2.0879999999999999E-2</v>
      </c>
      <c r="E48" s="1">
        <v>99.09</v>
      </c>
      <c r="F48" s="1">
        <v>2.256E-2</v>
      </c>
    </row>
    <row r="49" spans="1:6" x14ac:dyDescent="0.25">
      <c r="A49" s="1">
        <v>70</v>
      </c>
      <c r="B49" s="1">
        <v>99.04</v>
      </c>
      <c r="C49" s="1">
        <v>2.1080000000000002E-2</v>
      </c>
      <c r="E49" s="1">
        <v>99.07</v>
      </c>
      <c r="F49" s="1">
        <v>2.2419999999999999E-2</v>
      </c>
    </row>
    <row r="50" spans="1:6" x14ac:dyDescent="0.25">
      <c r="A50" s="1">
        <v>71</v>
      </c>
      <c r="B50" s="1">
        <v>99.02</v>
      </c>
      <c r="C50" s="1">
        <v>2.1090000000000001E-2</v>
      </c>
      <c r="E50" s="1">
        <v>99.05</v>
      </c>
      <c r="F50" s="1">
        <v>2.2210000000000001E-2</v>
      </c>
    </row>
    <row r="51" spans="1:6" x14ac:dyDescent="0.25">
      <c r="A51" s="1">
        <v>72</v>
      </c>
      <c r="B51" s="1">
        <v>98.99</v>
      </c>
      <c r="C51" s="1">
        <v>2.1170000000000001E-2</v>
      </c>
      <c r="E51" s="1">
        <v>99.02</v>
      </c>
      <c r="F51" s="1">
        <v>2.197E-2</v>
      </c>
    </row>
    <row r="52" spans="1:6" x14ac:dyDescent="0.25">
      <c r="A52" s="1">
        <v>73</v>
      </c>
      <c r="B52" s="1">
        <v>98.98</v>
      </c>
      <c r="C52" s="1">
        <v>2.1309999999999999E-2</v>
      </c>
      <c r="E52" s="1">
        <v>99</v>
      </c>
      <c r="F52" s="1">
        <v>2.1839999999999998E-2</v>
      </c>
    </row>
    <row r="53" spans="1:6" x14ac:dyDescent="0.25">
      <c r="A53" s="1">
        <v>74</v>
      </c>
      <c r="B53" s="1">
        <v>98.95</v>
      </c>
      <c r="C53" s="1">
        <v>2.146E-2</v>
      </c>
      <c r="E53" s="1">
        <v>98.98</v>
      </c>
      <c r="F53" s="1">
        <v>2.1729999999999999E-2</v>
      </c>
    </row>
    <row r="54" spans="1:6" x14ac:dyDescent="0.25">
      <c r="A54" s="1">
        <v>75</v>
      </c>
      <c r="B54" s="1">
        <v>98.93</v>
      </c>
      <c r="C54" s="1">
        <v>2.1649999999999999E-2</v>
      </c>
      <c r="E54" s="1">
        <v>98.96</v>
      </c>
      <c r="F54" s="1">
        <v>2.145E-2</v>
      </c>
    </row>
    <row r="55" spans="1:6" x14ac:dyDescent="0.25">
      <c r="A55" s="1">
        <v>76</v>
      </c>
      <c r="B55" s="1">
        <v>98.91</v>
      </c>
      <c r="C55" s="1">
        <v>2.1870000000000001E-2</v>
      </c>
      <c r="E55" s="1">
        <v>98.94</v>
      </c>
      <c r="F55" s="1">
        <v>2.102E-2</v>
      </c>
    </row>
    <row r="56" spans="1:6" x14ac:dyDescent="0.25">
      <c r="A56" s="1">
        <v>77</v>
      </c>
      <c r="B56" s="1">
        <v>98.89</v>
      </c>
      <c r="C56" s="1">
        <v>2.213E-2</v>
      </c>
      <c r="E56" s="1">
        <v>98.92</v>
      </c>
      <c r="F56" s="1">
        <v>2.068E-2</v>
      </c>
    </row>
    <row r="57" spans="1:6" x14ac:dyDescent="0.25">
      <c r="A57" s="1">
        <v>78</v>
      </c>
      <c r="B57" s="1">
        <v>98.87</v>
      </c>
      <c r="C57" s="1">
        <v>2.2429999999999999E-2</v>
      </c>
      <c r="E57" s="1">
        <v>98.89</v>
      </c>
      <c r="F57" s="1">
        <v>2.0379999999999999E-2</v>
      </c>
    </row>
    <row r="58" spans="1:6" x14ac:dyDescent="0.25">
      <c r="A58" s="1">
        <v>79</v>
      </c>
      <c r="B58" s="1">
        <v>98.84</v>
      </c>
      <c r="C58" s="1">
        <v>2.2669999999999999E-2</v>
      </c>
      <c r="E58" s="1">
        <v>98.88</v>
      </c>
      <c r="F58" s="1">
        <v>2.0129999999999999E-2</v>
      </c>
    </row>
    <row r="59" spans="1:6" x14ac:dyDescent="0.25">
      <c r="A59" s="1">
        <v>80</v>
      </c>
      <c r="B59" s="1">
        <v>98.82</v>
      </c>
      <c r="C59" s="1">
        <v>2.2939999999999999E-2</v>
      </c>
      <c r="E59" s="1">
        <v>98.86</v>
      </c>
      <c r="F59" s="1">
        <v>1.9959999999999999E-2</v>
      </c>
    </row>
    <row r="60" spans="1:6" x14ac:dyDescent="0.25">
      <c r="A60" s="1">
        <v>81</v>
      </c>
      <c r="B60" s="1">
        <v>98.8</v>
      </c>
      <c r="C60" s="1">
        <v>2.3120000000000002E-2</v>
      </c>
      <c r="E60" s="1">
        <v>98.84</v>
      </c>
      <c r="F60" s="1">
        <v>1.9709999999999998E-2</v>
      </c>
    </row>
    <row r="61" spans="1:6" x14ac:dyDescent="0.25">
      <c r="A61" s="1">
        <v>82</v>
      </c>
      <c r="B61" s="1">
        <v>98.77</v>
      </c>
      <c r="C61" s="1">
        <v>2.3210000000000001E-2</v>
      </c>
      <c r="E61" s="1">
        <v>98.82</v>
      </c>
      <c r="F61" s="1">
        <v>1.9539999999999998E-2</v>
      </c>
    </row>
    <row r="62" spans="1:6" x14ac:dyDescent="0.25">
      <c r="A62" s="1">
        <v>83</v>
      </c>
      <c r="B62" s="1">
        <v>98.75</v>
      </c>
      <c r="C62" s="1">
        <v>2.3310000000000001E-2</v>
      </c>
      <c r="E62" s="1">
        <v>98.8</v>
      </c>
      <c r="F62" s="1">
        <v>1.9630000000000002E-2</v>
      </c>
    </row>
    <row r="63" spans="1:6" x14ac:dyDescent="0.25">
      <c r="A63" s="1">
        <v>84</v>
      </c>
      <c r="B63" s="1">
        <v>98.73</v>
      </c>
      <c r="C63" s="1">
        <v>2.333E-2</v>
      </c>
      <c r="E63" s="1">
        <v>98.78</v>
      </c>
      <c r="F63" s="1">
        <v>1.9810000000000001E-2</v>
      </c>
    </row>
    <row r="64" spans="1:6" x14ac:dyDescent="0.25">
      <c r="A64" s="1">
        <v>85</v>
      </c>
      <c r="B64" s="1">
        <v>98.7</v>
      </c>
      <c r="C64" s="1">
        <v>2.3359999999999999E-2</v>
      </c>
      <c r="E64" s="1">
        <v>98.76</v>
      </c>
      <c r="F64" s="1">
        <v>1.968E-2</v>
      </c>
    </row>
    <row r="65" spans="1:6" x14ac:dyDescent="0.25">
      <c r="A65" s="1">
        <v>86</v>
      </c>
      <c r="B65" s="1">
        <v>98.68</v>
      </c>
      <c r="C65" s="1">
        <v>2.3400000000000001E-2</v>
      </c>
      <c r="E65" s="1">
        <v>98.74</v>
      </c>
      <c r="F65" s="1">
        <v>1.9619999999999999E-2</v>
      </c>
    </row>
    <row r="66" spans="1:6" x14ac:dyDescent="0.25">
      <c r="A66" s="1">
        <v>87</v>
      </c>
      <c r="B66" s="1">
        <v>98.66</v>
      </c>
      <c r="C66" s="1">
        <v>2.342E-2</v>
      </c>
      <c r="E66" s="1">
        <v>98.72</v>
      </c>
      <c r="F66" s="1">
        <v>1.9570000000000001E-2</v>
      </c>
    </row>
    <row r="67" spans="1:6" x14ac:dyDescent="0.25">
      <c r="A67" s="1">
        <v>88</v>
      </c>
      <c r="B67" s="1">
        <v>98.63</v>
      </c>
      <c r="C67" s="1">
        <v>2.3550000000000001E-2</v>
      </c>
      <c r="E67" s="1">
        <v>98.69</v>
      </c>
      <c r="F67" s="1">
        <v>1.9560000000000001E-2</v>
      </c>
    </row>
    <row r="68" spans="1:6" x14ac:dyDescent="0.25">
      <c r="A68" s="1">
        <v>89</v>
      </c>
      <c r="B68" s="1">
        <v>98.61</v>
      </c>
      <c r="C68" s="1">
        <v>2.366E-2</v>
      </c>
      <c r="E68" s="1">
        <v>98.68</v>
      </c>
      <c r="F68" s="1">
        <v>2.648E-2</v>
      </c>
    </row>
    <row r="69" spans="1:6" x14ac:dyDescent="0.25">
      <c r="A69" s="1">
        <v>90</v>
      </c>
      <c r="B69" s="1">
        <v>98.59</v>
      </c>
      <c r="C69" s="1">
        <v>2.3689999999999999E-2</v>
      </c>
      <c r="E69" s="1">
        <v>98.66</v>
      </c>
      <c r="F69" s="1">
        <v>3.5729999999999998E-2</v>
      </c>
    </row>
    <row r="70" spans="1:6" x14ac:dyDescent="0.25">
      <c r="A70" s="1">
        <v>91</v>
      </c>
      <c r="B70" s="1">
        <v>98.56</v>
      </c>
      <c r="C70" s="1">
        <v>2.3879999999999998E-2</v>
      </c>
      <c r="E70" s="1">
        <v>98.64</v>
      </c>
      <c r="F70" s="1">
        <v>4.249E-2</v>
      </c>
    </row>
    <row r="71" spans="1:6" x14ac:dyDescent="0.25">
      <c r="A71" s="1">
        <v>92</v>
      </c>
      <c r="B71" s="1">
        <v>98.54</v>
      </c>
      <c r="C71" s="1">
        <v>2.3970000000000002E-2</v>
      </c>
      <c r="E71" s="1">
        <v>98.62</v>
      </c>
      <c r="F71" s="1">
        <v>4.7129999999999998E-2</v>
      </c>
    </row>
    <row r="72" spans="1:6" x14ac:dyDescent="0.25">
      <c r="A72" s="1">
        <v>93</v>
      </c>
      <c r="B72" s="1">
        <v>98.51</v>
      </c>
      <c r="C72" s="1">
        <v>2.4029999999999999E-2</v>
      </c>
      <c r="E72" s="1">
        <v>98.6</v>
      </c>
      <c r="F72" s="1">
        <v>4.947E-2</v>
      </c>
    </row>
    <row r="73" spans="1:6" x14ac:dyDescent="0.25">
      <c r="A73" s="1">
        <v>94</v>
      </c>
      <c r="B73" s="1">
        <v>98.49</v>
      </c>
      <c r="C73" s="1">
        <v>2.4060000000000002E-2</v>
      </c>
      <c r="E73" s="1">
        <v>98.38</v>
      </c>
      <c r="F73" s="1">
        <v>4.9579999999999999E-2</v>
      </c>
    </row>
    <row r="74" spans="1:6" x14ac:dyDescent="0.25">
      <c r="A74" s="1">
        <v>95</v>
      </c>
      <c r="B74" s="1">
        <v>98.47</v>
      </c>
      <c r="C74" s="1">
        <v>2.4E-2</v>
      </c>
      <c r="E74" s="1">
        <v>98.36</v>
      </c>
      <c r="F74" s="1">
        <v>4.7079999999999997E-2</v>
      </c>
    </row>
    <row r="75" spans="1:6" x14ac:dyDescent="0.25">
      <c r="A75" s="1">
        <v>96</v>
      </c>
      <c r="B75" s="1">
        <v>98.44</v>
      </c>
      <c r="C75" s="1">
        <v>2.3900000000000001E-2</v>
      </c>
      <c r="E75" s="1">
        <v>98.34</v>
      </c>
      <c r="F75" s="1">
        <v>4.2250000000000003E-2</v>
      </c>
    </row>
    <row r="76" spans="1:6" x14ac:dyDescent="0.25">
      <c r="A76" s="1">
        <v>97</v>
      </c>
      <c r="B76" s="1">
        <v>98.42</v>
      </c>
      <c r="C76" s="1">
        <v>2.3810000000000001E-2</v>
      </c>
      <c r="E76" s="1">
        <v>98.32</v>
      </c>
      <c r="F76" s="1">
        <v>3.5029999999999999E-2</v>
      </c>
    </row>
    <row r="77" spans="1:6" x14ac:dyDescent="0.25">
      <c r="A77" s="1">
        <v>98</v>
      </c>
      <c r="B77" s="1">
        <v>98.39</v>
      </c>
      <c r="C77" s="1">
        <v>2.3820000000000001E-2</v>
      </c>
      <c r="E77" s="1">
        <v>98.3</v>
      </c>
      <c r="F77" s="1">
        <v>2.554E-2</v>
      </c>
    </row>
    <row r="78" spans="1:6" x14ac:dyDescent="0.25">
      <c r="A78" s="1">
        <v>99</v>
      </c>
      <c r="B78" s="1">
        <v>98.37</v>
      </c>
      <c r="C78" s="1">
        <v>2.3820000000000001E-2</v>
      </c>
      <c r="E78" s="1">
        <v>98.28</v>
      </c>
      <c r="F78" s="1">
        <v>2.0570000000000001E-2</v>
      </c>
    </row>
    <row r="79" spans="1:6" x14ac:dyDescent="0.25">
      <c r="A79" s="1">
        <v>100</v>
      </c>
      <c r="B79" s="1">
        <v>98.35</v>
      </c>
      <c r="C79" s="1">
        <v>2.3769999999999999E-2</v>
      </c>
      <c r="E79" s="1">
        <v>98.26</v>
      </c>
      <c r="F79" s="1">
        <v>2.0670000000000001E-2</v>
      </c>
    </row>
    <row r="80" spans="1:6" x14ac:dyDescent="0.25">
      <c r="A80" s="1">
        <v>101</v>
      </c>
      <c r="B80" s="1">
        <v>98.32</v>
      </c>
      <c r="C80" s="1">
        <v>2.3810000000000001E-2</v>
      </c>
      <c r="E80" s="1">
        <v>98.24</v>
      </c>
      <c r="F80" s="1">
        <v>2.0750000000000001E-2</v>
      </c>
    </row>
    <row r="81" spans="1:6" x14ac:dyDescent="0.25">
      <c r="A81" s="1">
        <v>102</v>
      </c>
      <c r="B81" s="1">
        <v>98.3</v>
      </c>
      <c r="C81" s="1">
        <v>2.3970000000000002E-2</v>
      </c>
      <c r="E81" s="1">
        <v>98.22</v>
      </c>
      <c r="F81" s="1">
        <v>2.0799999999999999E-2</v>
      </c>
    </row>
    <row r="82" spans="1:6" x14ac:dyDescent="0.25">
      <c r="A82" s="1">
        <v>103</v>
      </c>
      <c r="B82" s="1">
        <v>98.28</v>
      </c>
      <c r="C82" s="1">
        <v>2.4060000000000002E-2</v>
      </c>
      <c r="E82" s="1">
        <v>98.2</v>
      </c>
      <c r="F82" s="1">
        <v>2.0899999999999998E-2</v>
      </c>
    </row>
    <row r="83" spans="1:6" x14ac:dyDescent="0.25">
      <c r="A83" s="1">
        <v>104</v>
      </c>
      <c r="B83" s="1">
        <v>98.25</v>
      </c>
      <c r="C83" s="1">
        <v>2.4240000000000001E-2</v>
      </c>
      <c r="E83" s="1">
        <v>98.17</v>
      </c>
      <c r="F83" s="1">
        <v>2.102E-2</v>
      </c>
    </row>
    <row r="84" spans="1:6" x14ac:dyDescent="0.25">
      <c r="A84" s="1">
        <v>105</v>
      </c>
      <c r="B84" s="1">
        <v>98.23</v>
      </c>
      <c r="C84" s="1">
        <v>2.4410000000000001E-2</v>
      </c>
      <c r="E84" s="1">
        <v>98.15</v>
      </c>
      <c r="F84" s="1">
        <v>2.111E-2</v>
      </c>
    </row>
    <row r="85" spans="1:6" x14ac:dyDescent="0.25">
      <c r="A85" s="1">
        <v>106</v>
      </c>
      <c r="B85" s="1">
        <v>98.2</v>
      </c>
      <c r="C85" s="1">
        <v>2.4549999999999999E-2</v>
      </c>
      <c r="E85" s="1">
        <v>98.13</v>
      </c>
      <c r="F85" s="1">
        <v>2.1139999999999999E-2</v>
      </c>
    </row>
    <row r="86" spans="1:6" x14ac:dyDescent="0.25">
      <c r="A86" s="1">
        <v>107</v>
      </c>
      <c r="B86" s="1">
        <v>98.18</v>
      </c>
      <c r="C86" s="1">
        <v>2.47E-2</v>
      </c>
      <c r="E86" s="1">
        <v>98.11</v>
      </c>
      <c r="F86" s="1">
        <v>2.121E-2</v>
      </c>
    </row>
    <row r="87" spans="1:6" x14ac:dyDescent="0.25">
      <c r="A87" s="1">
        <v>108</v>
      </c>
      <c r="B87" s="1">
        <v>98.15</v>
      </c>
      <c r="C87" s="1">
        <v>2.4899999999999999E-2</v>
      </c>
      <c r="E87" s="1">
        <v>98.09</v>
      </c>
      <c r="F87" s="1">
        <v>2.12E-2</v>
      </c>
    </row>
    <row r="88" spans="1:6" x14ac:dyDescent="0.25">
      <c r="A88" s="1">
        <v>109</v>
      </c>
      <c r="B88" s="1">
        <v>98.13</v>
      </c>
      <c r="C88" s="1">
        <v>2.512E-2</v>
      </c>
      <c r="E88" s="1">
        <v>98.07</v>
      </c>
      <c r="F88" s="1">
        <v>2.128E-2</v>
      </c>
    </row>
    <row r="89" spans="1:6" x14ac:dyDescent="0.25">
      <c r="A89" s="1">
        <v>110</v>
      </c>
      <c r="B89" s="1">
        <v>98.1</v>
      </c>
      <c r="C89" s="1">
        <v>2.529E-2</v>
      </c>
      <c r="E89" s="1">
        <v>98.05</v>
      </c>
      <c r="F89" s="1">
        <v>2.129E-2</v>
      </c>
    </row>
    <row r="90" spans="1:6" x14ac:dyDescent="0.25">
      <c r="A90" s="1">
        <v>111</v>
      </c>
      <c r="B90" s="1">
        <v>98.08</v>
      </c>
      <c r="C90" s="1">
        <v>2.5440000000000001E-2</v>
      </c>
      <c r="E90" s="1">
        <v>98.03</v>
      </c>
      <c r="F90" s="1">
        <v>2.1260000000000001E-2</v>
      </c>
    </row>
    <row r="91" spans="1:6" x14ac:dyDescent="0.25">
      <c r="A91" s="1">
        <v>112</v>
      </c>
      <c r="B91" s="1">
        <v>98.05</v>
      </c>
      <c r="C91" s="1">
        <v>2.5610000000000001E-2</v>
      </c>
      <c r="E91" s="1">
        <v>98.01</v>
      </c>
      <c r="F91" s="1">
        <v>2.1309999999999999E-2</v>
      </c>
    </row>
    <row r="92" spans="1:6" x14ac:dyDescent="0.25">
      <c r="A92" s="1">
        <v>113</v>
      </c>
      <c r="B92" s="1">
        <v>98.03</v>
      </c>
      <c r="C92" s="1">
        <v>2.5739999999999999E-2</v>
      </c>
      <c r="E92" s="1">
        <v>97.98</v>
      </c>
      <c r="F92" s="1">
        <v>2.147E-2</v>
      </c>
    </row>
    <row r="93" spans="1:6" x14ac:dyDescent="0.25">
      <c r="A93" s="1">
        <v>114</v>
      </c>
      <c r="B93" s="1">
        <v>98</v>
      </c>
      <c r="C93" s="1">
        <v>2.5899999999999999E-2</v>
      </c>
      <c r="E93" s="1">
        <v>97.96</v>
      </c>
      <c r="F93" s="1">
        <v>2.1680000000000001E-2</v>
      </c>
    </row>
    <row r="94" spans="1:6" x14ac:dyDescent="0.25">
      <c r="A94" s="1">
        <v>115</v>
      </c>
      <c r="B94" s="1">
        <v>97.97</v>
      </c>
      <c r="C94" s="1">
        <v>2.596E-2</v>
      </c>
      <c r="E94" s="1">
        <v>97.94</v>
      </c>
      <c r="F94" s="1">
        <v>2.1909999999999999E-2</v>
      </c>
    </row>
    <row r="95" spans="1:6" x14ac:dyDescent="0.25">
      <c r="A95" s="1">
        <v>116</v>
      </c>
      <c r="B95" s="1">
        <v>97.95</v>
      </c>
      <c r="C95" s="1">
        <v>2.5919999999999999E-2</v>
      </c>
      <c r="E95" s="1">
        <v>97.92</v>
      </c>
      <c r="F95" s="1">
        <v>2.2100000000000002E-2</v>
      </c>
    </row>
    <row r="96" spans="1:6" x14ac:dyDescent="0.25">
      <c r="A96" s="1">
        <v>117</v>
      </c>
      <c r="B96" s="1">
        <v>97.92</v>
      </c>
      <c r="C96" s="1">
        <v>2.5829999999999999E-2</v>
      </c>
      <c r="E96" s="1">
        <v>97.9</v>
      </c>
      <c r="F96" s="1">
        <v>2.23E-2</v>
      </c>
    </row>
    <row r="97" spans="1:6" x14ac:dyDescent="0.25">
      <c r="A97" s="1">
        <v>118</v>
      </c>
      <c r="B97" s="1">
        <v>97.9</v>
      </c>
      <c r="C97" s="1">
        <v>2.571E-2</v>
      </c>
      <c r="E97" s="1">
        <v>97.87</v>
      </c>
      <c r="F97" s="1">
        <v>2.2519999999999998E-2</v>
      </c>
    </row>
    <row r="98" spans="1:6" x14ac:dyDescent="0.25">
      <c r="A98" s="1">
        <v>119</v>
      </c>
      <c r="B98" s="1">
        <v>97.87</v>
      </c>
      <c r="C98" s="1">
        <v>2.5559999999999999E-2</v>
      </c>
      <c r="E98" s="1">
        <v>97.85</v>
      </c>
      <c r="F98" s="1">
        <v>2.2710000000000001E-2</v>
      </c>
    </row>
    <row r="99" spans="1:6" x14ac:dyDescent="0.25">
      <c r="A99" s="1">
        <v>120</v>
      </c>
      <c r="B99" s="1">
        <v>97.85</v>
      </c>
      <c r="C99" s="1">
        <v>2.538E-2</v>
      </c>
      <c r="E99" s="1">
        <v>97.83</v>
      </c>
      <c r="F99" s="1">
        <v>2.2839999999999999E-2</v>
      </c>
    </row>
    <row r="100" spans="1:6" x14ac:dyDescent="0.25">
      <c r="A100" s="1">
        <v>121</v>
      </c>
      <c r="B100" s="1">
        <v>97.82</v>
      </c>
      <c r="C100" s="1">
        <v>2.5190000000000001E-2</v>
      </c>
      <c r="E100" s="1">
        <v>97.81</v>
      </c>
      <c r="F100" s="1">
        <v>2.2929999999999999E-2</v>
      </c>
    </row>
    <row r="101" spans="1:6" x14ac:dyDescent="0.25">
      <c r="A101" s="1">
        <v>122</v>
      </c>
      <c r="B101" s="1">
        <v>97.8</v>
      </c>
      <c r="C101" s="1">
        <v>2.5000000000000001E-2</v>
      </c>
      <c r="E101" s="1">
        <v>97.78</v>
      </c>
      <c r="F101" s="1">
        <v>2.3099999999999999E-2</v>
      </c>
    </row>
    <row r="102" spans="1:6" x14ac:dyDescent="0.25">
      <c r="A102" s="1">
        <v>123</v>
      </c>
      <c r="B102" s="1">
        <v>97.77</v>
      </c>
      <c r="C102" s="1">
        <v>2.4799999999999999E-2</v>
      </c>
      <c r="E102" s="1">
        <v>97.76</v>
      </c>
      <c r="F102" s="1">
        <v>2.3369999999999998E-2</v>
      </c>
    </row>
    <row r="103" spans="1:6" x14ac:dyDescent="0.25">
      <c r="A103" s="1">
        <v>124</v>
      </c>
      <c r="B103" s="1">
        <v>97.75</v>
      </c>
      <c r="C103" s="1">
        <v>2.4830000000000001E-2</v>
      </c>
      <c r="E103" s="1">
        <v>97.74</v>
      </c>
      <c r="F103" s="1">
        <v>2.3709999999999998E-2</v>
      </c>
    </row>
    <row r="104" spans="1:6" x14ac:dyDescent="0.25">
      <c r="A104" s="1">
        <v>125</v>
      </c>
      <c r="B104" s="1">
        <v>97.72</v>
      </c>
      <c r="C104" s="1">
        <v>2.4889999999999999E-2</v>
      </c>
      <c r="E104" s="1">
        <v>97.71</v>
      </c>
      <c r="F104" s="1">
        <v>2.4140000000000002E-2</v>
      </c>
    </row>
    <row r="105" spans="1:6" x14ac:dyDescent="0.25">
      <c r="A105" s="1">
        <v>126</v>
      </c>
      <c r="B105" s="1">
        <v>97.7</v>
      </c>
      <c r="C105" s="1">
        <v>2.4930000000000001E-2</v>
      </c>
      <c r="E105" s="1">
        <v>97.69</v>
      </c>
      <c r="F105" s="1">
        <v>2.4660000000000001E-2</v>
      </c>
    </row>
    <row r="106" spans="1:6" x14ac:dyDescent="0.25">
      <c r="A106" s="1">
        <v>127</v>
      </c>
      <c r="B106" s="1">
        <v>97.67</v>
      </c>
      <c r="C106" s="1">
        <v>2.504E-2</v>
      </c>
      <c r="E106" s="1">
        <v>97.66</v>
      </c>
      <c r="F106" s="1">
        <v>2.52E-2</v>
      </c>
    </row>
    <row r="107" spans="1:6" x14ac:dyDescent="0.25">
      <c r="A107" s="1">
        <v>128</v>
      </c>
      <c r="B107" s="1">
        <v>97.65</v>
      </c>
      <c r="C107" s="1">
        <v>2.5219999999999999E-2</v>
      </c>
      <c r="E107" s="1">
        <v>97.64</v>
      </c>
      <c r="F107" s="1">
        <v>2.5819999999999999E-2</v>
      </c>
    </row>
    <row r="108" spans="1:6" x14ac:dyDescent="0.25">
      <c r="A108" s="1">
        <v>129</v>
      </c>
      <c r="B108" s="1">
        <v>97.62</v>
      </c>
      <c r="C108" s="1">
        <v>2.5440000000000001E-2</v>
      </c>
      <c r="E108" s="1">
        <v>97.61</v>
      </c>
      <c r="F108" s="1">
        <v>2.6440000000000002E-2</v>
      </c>
    </row>
    <row r="109" spans="1:6" x14ac:dyDescent="0.25">
      <c r="A109" s="1">
        <v>130</v>
      </c>
      <c r="B109" s="1">
        <v>97.6</v>
      </c>
      <c r="C109" s="1">
        <v>2.5700000000000001E-2</v>
      </c>
      <c r="E109" s="1">
        <v>97.59</v>
      </c>
      <c r="F109" s="1">
        <v>2.7179999999999999E-2</v>
      </c>
    </row>
    <row r="110" spans="1:6" x14ac:dyDescent="0.25">
      <c r="A110" s="1">
        <v>131</v>
      </c>
      <c r="B110" s="1">
        <v>97.57</v>
      </c>
      <c r="C110" s="1">
        <v>2.6020000000000001E-2</v>
      </c>
      <c r="E110" s="1">
        <v>97.56</v>
      </c>
      <c r="F110" s="1">
        <v>2.8170000000000001E-2</v>
      </c>
    </row>
    <row r="111" spans="1:6" x14ac:dyDescent="0.25">
      <c r="A111" s="1">
        <v>132</v>
      </c>
      <c r="B111" s="1">
        <v>97.54</v>
      </c>
      <c r="C111" s="1">
        <v>2.6349999999999998E-2</v>
      </c>
      <c r="E111" s="1">
        <v>97.53</v>
      </c>
      <c r="F111" s="1">
        <v>2.913E-2</v>
      </c>
    </row>
    <row r="112" spans="1:6" x14ac:dyDescent="0.25">
      <c r="A112" s="1">
        <v>133</v>
      </c>
      <c r="B112" s="1">
        <v>97.52</v>
      </c>
      <c r="C112" s="1">
        <v>2.6689999999999998E-2</v>
      </c>
      <c r="E112" s="1">
        <v>97.5</v>
      </c>
      <c r="F112" s="1">
        <v>3.022E-2</v>
      </c>
    </row>
    <row r="113" spans="1:6" x14ac:dyDescent="0.25">
      <c r="A113" s="1">
        <v>134</v>
      </c>
      <c r="B113" s="1">
        <v>97.49</v>
      </c>
      <c r="C113" s="1">
        <v>2.716E-2</v>
      </c>
      <c r="E113" s="1">
        <v>97.47</v>
      </c>
      <c r="F113" s="1">
        <v>3.1390000000000001E-2</v>
      </c>
    </row>
    <row r="114" spans="1:6" x14ac:dyDescent="0.25">
      <c r="A114" s="1">
        <v>135</v>
      </c>
      <c r="B114" s="1">
        <v>97.46</v>
      </c>
      <c r="C114" s="1">
        <v>2.7720000000000002E-2</v>
      </c>
      <c r="E114" s="1">
        <v>97.44</v>
      </c>
      <c r="F114" s="1">
        <v>3.2680000000000001E-2</v>
      </c>
    </row>
    <row r="115" spans="1:6" x14ac:dyDescent="0.25">
      <c r="A115" s="1">
        <v>136</v>
      </c>
      <c r="B115" s="1">
        <v>97.44</v>
      </c>
      <c r="C115" s="1">
        <v>2.827E-2</v>
      </c>
      <c r="E115" s="1">
        <v>97.4</v>
      </c>
      <c r="F115" s="1">
        <v>3.4189999999999998E-2</v>
      </c>
    </row>
    <row r="116" spans="1:6" x14ac:dyDescent="0.25">
      <c r="A116" s="1">
        <v>137</v>
      </c>
      <c r="B116" s="1">
        <v>97.41</v>
      </c>
      <c r="C116" s="1">
        <v>2.8989999999999998E-2</v>
      </c>
      <c r="E116" s="1">
        <v>97.37</v>
      </c>
      <c r="F116" s="1">
        <v>3.603E-2</v>
      </c>
    </row>
    <row r="117" spans="1:6" x14ac:dyDescent="0.25">
      <c r="A117" s="1">
        <v>138</v>
      </c>
      <c r="B117" s="1">
        <v>97.38</v>
      </c>
      <c r="C117" s="1">
        <v>2.9780000000000001E-2</v>
      </c>
      <c r="E117" s="1">
        <v>97.33</v>
      </c>
      <c r="F117" s="1">
        <v>3.7900000000000003E-2</v>
      </c>
    </row>
    <row r="118" spans="1:6" x14ac:dyDescent="0.25">
      <c r="A118" s="1">
        <v>139</v>
      </c>
      <c r="B118" s="1">
        <v>97.35</v>
      </c>
      <c r="C118" s="1">
        <v>3.0640000000000001E-2</v>
      </c>
      <c r="E118" s="1">
        <v>97.3</v>
      </c>
      <c r="F118" s="1">
        <v>3.9960000000000002E-2</v>
      </c>
    </row>
    <row r="119" spans="1:6" x14ac:dyDescent="0.25">
      <c r="A119" s="1">
        <v>140</v>
      </c>
      <c r="B119" s="1">
        <v>97.32</v>
      </c>
      <c r="C119" s="1">
        <v>3.1550000000000002E-2</v>
      </c>
      <c r="E119" s="1">
        <v>97.26</v>
      </c>
      <c r="F119" s="1">
        <v>4.2250000000000003E-2</v>
      </c>
    </row>
    <row r="120" spans="1:6" x14ac:dyDescent="0.25">
      <c r="A120" s="1">
        <v>141</v>
      </c>
      <c r="B120" s="1">
        <v>97.29</v>
      </c>
      <c r="C120" s="1">
        <v>3.2590000000000001E-2</v>
      </c>
      <c r="E120" s="1">
        <v>97.21</v>
      </c>
      <c r="F120" s="1">
        <v>4.4920000000000002E-2</v>
      </c>
    </row>
    <row r="121" spans="1:6" x14ac:dyDescent="0.25">
      <c r="A121" s="1">
        <v>142</v>
      </c>
      <c r="B121" s="1">
        <v>97.25</v>
      </c>
      <c r="C121" s="1">
        <v>3.3739999999999999E-2</v>
      </c>
      <c r="E121" s="1">
        <v>97.17</v>
      </c>
      <c r="F121" s="1">
        <v>4.7840000000000001E-2</v>
      </c>
    </row>
    <row r="122" spans="1:6" x14ac:dyDescent="0.25">
      <c r="A122" s="1">
        <v>143</v>
      </c>
      <c r="B122" s="1">
        <v>97.22</v>
      </c>
      <c r="C122" s="1">
        <v>3.4970000000000001E-2</v>
      </c>
      <c r="E122" s="1">
        <v>97.12</v>
      </c>
      <c r="F122" s="1">
        <v>5.1229999999999998E-2</v>
      </c>
    </row>
    <row r="123" spans="1:6" x14ac:dyDescent="0.25">
      <c r="A123" s="1">
        <v>144</v>
      </c>
      <c r="B123" s="1">
        <v>97.18</v>
      </c>
      <c r="C123" s="1">
        <v>3.6229999999999998E-2</v>
      </c>
      <c r="E123" s="1">
        <v>97.07</v>
      </c>
      <c r="F123" s="1">
        <v>5.5120000000000002E-2</v>
      </c>
    </row>
    <row r="124" spans="1:6" x14ac:dyDescent="0.25">
      <c r="A124" s="1">
        <v>145</v>
      </c>
      <c r="B124" s="1">
        <v>97.15</v>
      </c>
      <c r="C124" s="1">
        <v>3.7560000000000003E-2</v>
      </c>
      <c r="E124" s="1">
        <v>97.01</v>
      </c>
      <c r="F124" s="1">
        <v>5.935E-2</v>
      </c>
    </row>
    <row r="125" spans="1:6" x14ac:dyDescent="0.25">
      <c r="A125" s="1">
        <v>146</v>
      </c>
      <c r="B125" s="1">
        <v>97.11</v>
      </c>
      <c r="C125" s="1">
        <v>3.8830000000000003E-2</v>
      </c>
      <c r="E125" s="1">
        <v>96.95</v>
      </c>
      <c r="F125" s="1">
        <v>6.4030000000000004E-2</v>
      </c>
    </row>
    <row r="126" spans="1:6" x14ac:dyDescent="0.25">
      <c r="A126" s="1">
        <v>147</v>
      </c>
      <c r="B126" s="1">
        <v>97.07</v>
      </c>
      <c r="C126" s="1">
        <v>4.0320000000000002E-2</v>
      </c>
      <c r="E126" s="1">
        <v>96.89</v>
      </c>
      <c r="F126" s="1">
        <v>6.9309999999999997E-2</v>
      </c>
    </row>
    <row r="127" spans="1:6" x14ac:dyDescent="0.25">
      <c r="A127" s="1">
        <v>148</v>
      </c>
      <c r="B127" s="1">
        <v>97.03</v>
      </c>
      <c r="C127" s="1">
        <v>4.1880000000000001E-2</v>
      </c>
      <c r="E127" s="1">
        <v>96.81</v>
      </c>
      <c r="F127" s="1">
        <v>7.5060000000000002E-2</v>
      </c>
    </row>
    <row r="128" spans="1:6" x14ac:dyDescent="0.25">
      <c r="A128" s="1">
        <v>149</v>
      </c>
      <c r="B128" s="1">
        <v>96.99</v>
      </c>
      <c r="C128" s="1">
        <v>4.3479999999999998E-2</v>
      </c>
      <c r="E128" s="1">
        <v>96.74</v>
      </c>
      <c r="F128" s="1">
        <v>8.1500000000000003E-2</v>
      </c>
    </row>
    <row r="129" spans="1:6" x14ac:dyDescent="0.25">
      <c r="A129" s="1">
        <v>150</v>
      </c>
      <c r="B129" s="1">
        <v>96.94</v>
      </c>
      <c r="C129" s="1">
        <v>4.5109999999999997E-2</v>
      </c>
      <c r="E129" s="1">
        <v>96.65</v>
      </c>
      <c r="F129" s="1">
        <v>8.8179999999999994E-2</v>
      </c>
    </row>
    <row r="130" spans="1:6" x14ac:dyDescent="0.25">
      <c r="A130" s="1">
        <v>151</v>
      </c>
      <c r="B130" s="1">
        <v>96.9</v>
      </c>
      <c r="C130" s="1">
        <v>4.6800000000000001E-2</v>
      </c>
      <c r="E130" s="1">
        <v>96.56</v>
      </c>
      <c r="F130" s="1">
        <v>9.5299999999999996E-2</v>
      </c>
    </row>
    <row r="131" spans="1:6" x14ac:dyDescent="0.25">
      <c r="A131" s="1">
        <v>152</v>
      </c>
      <c r="B131" s="1">
        <v>96.85</v>
      </c>
      <c r="C131" s="1">
        <v>4.861E-2</v>
      </c>
      <c r="E131" s="1">
        <v>96.47</v>
      </c>
      <c r="F131" s="1">
        <v>0.1027</v>
      </c>
    </row>
    <row r="132" spans="1:6" x14ac:dyDescent="0.25">
      <c r="A132" s="1">
        <v>153</v>
      </c>
      <c r="B132" s="1">
        <v>96.8</v>
      </c>
      <c r="C132" s="1">
        <v>5.0500000000000003E-2</v>
      </c>
      <c r="E132" s="1">
        <v>96.36</v>
      </c>
      <c r="F132" s="1">
        <v>0.11070000000000001</v>
      </c>
    </row>
    <row r="133" spans="1:6" x14ac:dyDescent="0.25">
      <c r="A133" s="1">
        <v>154</v>
      </c>
      <c r="B133" s="1">
        <v>96.75</v>
      </c>
      <c r="C133" s="1">
        <v>5.2330000000000002E-2</v>
      </c>
      <c r="E133" s="1">
        <v>96.25</v>
      </c>
      <c r="F133" s="1">
        <v>0.1188</v>
      </c>
    </row>
    <row r="134" spans="1:6" x14ac:dyDescent="0.25">
      <c r="A134" s="1">
        <v>155</v>
      </c>
      <c r="B134" s="1">
        <v>96.69</v>
      </c>
      <c r="C134" s="1">
        <v>5.4179999999999999E-2</v>
      </c>
      <c r="E134" s="1">
        <v>96.12</v>
      </c>
      <c r="F134" s="1">
        <v>0.1273</v>
      </c>
    </row>
    <row r="135" spans="1:6" x14ac:dyDescent="0.25">
      <c r="A135" s="1">
        <v>156</v>
      </c>
      <c r="B135" s="1">
        <v>96.64</v>
      </c>
      <c r="C135" s="1">
        <v>5.5890000000000002E-2</v>
      </c>
      <c r="E135" s="1">
        <v>95.99</v>
      </c>
      <c r="F135" s="1">
        <v>0.13600000000000001</v>
      </c>
    </row>
    <row r="136" spans="1:6" x14ac:dyDescent="0.25">
      <c r="A136" s="1">
        <v>157</v>
      </c>
      <c r="B136" s="1">
        <v>96.58</v>
      </c>
      <c r="C136" s="1">
        <v>5.765E-2</v>
      </c>
      <c r="E136" s="1">
        <v>95.85</v>
      </c>
      <c r="F136" s="1">
        <v>0.1447</v>
      </c>
    </row>
    <row r="137" spans="1:6" x14ac:dyDescent="0.25">
      <c r="A137" s="1">
        <v>158</v>
      </c>
      <c r="B137" s="1">
        <v>96.52</v>
      </c>
      <c r="C137" s="1">
        <v>5.9339999999999997E-2</v>
      </c>
      <c r="E137" s="1">
        <v>95.7</v>
      </c>
      <c r="F137" s="1">
        <v>0.1532</v>
      </c>
    </row>
    <row r="138" spans="1:6" x14ac:dyDescent="0.25">
      <c r="A138" s="1">
        <v>159</v>
      </c>
      <c r="B138" s="1">
        <v>96.46</v>
      </c>
      <c r="C138" s="1">
        <v>6.0940000000000001E-2</v>
      </c>
      <c r="E138" s="1">
        <v>95.54</v>
      </c>
      <c r="F138" s="1">
        <v>0.16139999999999999</v>
      </c>
    </row>
    <row r="139" spans="1:6" x14ac:dyDescent="0.25">
      <c r="A139" s="1">
        <v>160</v>
      </c>
      <c r="B139" s="1">
        <v>96.4</v>
      </c>
      <c r="C139" s="1">
        <v>6.2440000000000002E-2</v>
      </c>
      <c r="E139" s="1">
        <v>95.38</v>
      </c>
      <c r="F139" s="1">
        <v>0.16930000000000001</v>
      </c>
    </row>
    <row r="140" spans="1:6" x14ac:dyDescent="0.25">
      <c r="A140" s="1">
        <v>161</v>
      </c>
      <c r="B140" s="1">
        <v>96.34</v>
      </c>
      <c r="C140" s="1">
        <v>6.3880000000000006E-2</v>
      </c>
      <c r="E140" s="1">
        <v>95.2</v>
      </c>
      <c r="F140" s="1">
        <v>0.17649999999999999</v>
      </c>
    </row>
    <row r="141" spans="1:6" x14ac:dyDescent="0.25">
      <c r="A141" s="1">
        <v>162</v>
      </c>
      <c r="B141" s="1">
        <v>96.27</v>
      </c>
      <c r="C141" s="1">
        <v>6.5189999999999998E-2</v>
      </c>
      <c r="E141" s="1">
        <v>95.02</v>
      </c>
      <c r="F141" s="1">
        <v>0.18329999999999999</v>
      </c>
    </row>
    <row r="142" spans="1:6" x14ac:dyDescent="0.25">
      <c r="A142" s="1">
        <v>163</v>
      </c>
      <c r="B142" s="1">
        <v>96.21</v>
      </c>
      <c r="C142" s="1">
        <v>6.6479999999999997E-2</v>
      </c>
      <c r="E142" s="1">
        <v>94.84</v>
      </c>
      <c r="F142" s="1">
        <v>0.1895</v>
      </c>
    </row>
    <row r="143" spans="1:6" x14ac:dyDescent="0.25">
      <c r="A143" s="1">
        <v>164</v>
      </c>
      <c r="B143" s="1">
        <v>96.14</v>
      </c>
      <c r="C143" s="1">
        <v>6.7589999999999997E-2</v>
      </c>
      <c r="E143" s="1">
        <v>94.64</v>
      </c>
      <c r="F143" s="1">
        <v>0.19489999999999999</v>
      </c>
    </row>
    <row r="144" spans="1:6" x14ac:dyDescent="0.25">
      <c r="A144" s="1">
        <v>165</v>
      </c>
      <c r="B144" s="1">
        <v>96.07</v>
      </c>
      <c r="C144" s="1">
        <v>6.8559999999999996E-2</v>
      </c>
      <c r="E144" s="1">
        <v>94.44</v>
      </c>
      <c r="F144" s="1">
        <v>0.19939999999999999</v>
      </c>
    </row>
    <row r="145" spans="1:6" x14ac:dyDescent="0.25">
      <c r="A145" s="1">
        <v>166</v>
      </c>
      <c r="B145" s="1">
        <v>96</v>
      </c>
      <c r="C145" s="1">
        <v>6.9360000000000005E-2</v>
      </c>
      <c r="E145" s="1">
        <v>94.24</v>
      </c>
      <c r="F145" s="1">
        <v>0.20330000000000001</v>
      </c>
    </row>
    <row r="146" spans="1:6" x14ac:dyDescent="0.25">
      <c r="A146" s="1">
        <v>167</v>
      </c>
      <c r="B146" s="1">
        <v>95.93</v>
      </c>
      <c r="C146" s="1">
        <v>7.0040000000000005E-2</v>
      </c>
      <c r="E146" s="1">
        <v>94.03</v>
      </c>
      <c r="F146" s="1">
        <v>0.20649999999999999</v>
      </c>
    </row>
    <row r="147" spans="1:6" x14ac:dyDescent="0.25">
      <c r="A147" s="1">
        <v>168</v>
      </c>
      <c r="B147" s="1">
        <v>95.86</v>
      </c>
      <c r="C147" s="1">
        <v>7.0629999999999998E-2</v>
      </c>
      <c r="E147" s="1">
        <v>93.82</v>
      </c>
      <c r="F147" s="1">
        <v>0.20899999999999999</v>
      </c>
    </row>
    <row r="148" spans="1:6" x14ac:dyDescent="0.25">
      <c r="A148" s="1">
        <v>169</v>
      </c>
      <c r="B148" s="1">
        <v>95.79</v>
      </c>
      <c r="C148" s="1">
        <v>7.1040000000000006E-2</v>
      </c>
      <c r="E148" s="1">
        <v>93.61</v>
      </c>
      <c r="F148" s="1">
        <v>0.21079999999999999</v>
      </c>
    </row>
    <row r="149" spans="1:6" x14ac:dyDescent="0.25">
      <c r="A149" s="1">
        <v>170</v>
      </c>
      <c r="B149" s="1">
        <v>95.72</v>
      </c>
      <c r="C149" s="1">
        <v>7.1349999999999997E-2</v>
      </c>
      <c r="E149" s="1">
        <v>93.4</v>
      </c>
      <c r="F149" s="1">
        <v>0.21229999999999999</v>
      </c>
    </row>
    <row r="150" spans="1:6" x14ac:dyDescent="0.25">
      <c r="A150" s="1">
        <v>171</v>
      </c>
      <c r="B150" s="1">
        <v>95.65</v>
      </c>
      <c r="C150" s="1">
        <v>7.1629999999999999E-2</v>
      </c>
      <c r="E150" s="1">
        <v>93.18</v>
      </c>
      <c r="F150" s="1">
        <v>0.2137</v>
      </c>
    </row>
    <row r="151" spans="1:6" x14ac:dyDescent="0.25">
      <c r="A151" s="1">
        <v>172</v>
      </c>
      <c r="B151" s="1">
        <v>95.57</v>
      </c>
      <c r="C151" s="1">
        <v>7.1790000000000007E-2</v>
      </c>
      <c r="E151" s="1">
        <v>92.97</v>
      </c>
      <c r="F151" s="1">
        <v>0.21510000000000001</v>
      </c>
    </row>
    <row r="152" spans="1:6" x14ac:dyDescent="0.25">
      <c r="A152" s="1">
        <v>173</v>
      </c>
      <c r="B152" s="1">
        <v>95.5</v>
      </c>
      <c r="C152" s="1">
        <v>7.1849999999999997E-2</v>
      </c>
      <c r="E152" s="1">
        <v>92.75</v>
      </c>
      <c r="F152" s="1">
        <v>0.21629999999999999</v>
      </c>
    </row>
    <row r="153" spans="1:6" x14ac:dyDescent="0.25">
      <c r="A153" s="1">
        <v>174</v>
      </c>
      <c r="B153" s="1">
        <v>95.43</v>
      </c>
      <c r="C153" s="1">
        <v>7.1790000000000007E-2</v>
      </c>
      <c r="E153" s="1">
        <v>92.54</v>
      </c>
      <c r="F153" s="1">
        <v>0.21759999999999999</v>
      </c>
    </row>
    <row r="154" spans="1:6" x14ac:dyDescent="0.25">
      <c r="A154" s="1">
        <v>175</v>
      </c>
      <c r="B154" s="1">
        <v>95.36</v>
      </c>
      <c r="C154" s="1">
        <v>7.1709999999999996E-2</v>
      </c>
      <c r="E154" s="1">
        <v>92.32</v>
      </c>
      <c r="F154" s="1">
        <v>0.21859999999999999</v>
      </c>
    </row>
    <row r="155" spans="1:6" x14ac:dyDescent="0.25">
      <c r="A155" s="1">
        <v>176</v>
      </c>
      <c r="B155" s="1">
        <v>95.28</v>
      </c>
      <c r="C155" s="1">
        <v>7.1679999999999994E-2</v>
      </c>
      <c r="E155" s="1">
        <v>92.1</v>
      </c>
      <c r="F155" s="1">
        <v>0.21929999999999999</v>
      </c>
    </row>
    <row r="156" spans="1:6" x14ac:dyDescent="0.25">
      <c r="A156" s="1">
        <v>177</v>
      </c>
      <c r="B156" s="1">
        <v>95.21</v>
      </c>
      <c r="C156" s="1">
        <v>7.1569999999999995E-2</v>
      </c>
      <c r="E156" s="1">
        <v>91.88</v>
      </c>
      <c r="F156" s="1">
        <v>0.21929999999999999</v>
      </c>
    </row>
    <row r="157" spans="1:6" x14ac:dyDescent="0.25">
      <c r="A157" s="1">
        <v>178</v>
      </c>
      <c r="B157" s="1">
        <v>95.15</v>
      </c>
      <c r="C157" s="1">
        <v>7.1540000000000006E-2</v>
      </c>
      <c r="E157" s="1">
        <v>91.66</v>
      </c>
      <c r="F157" s="1">
        <v>0.21859999999999999</v>
      </c>
    </row>
    <row r="158" spans="1:6" x14ac:dyDescent="0.25">
      <c r="A158" s="1">
        <v>179</v>
      </c>
      <c r="B158" s="1">
        <v>95.07</v>
      </c>
      <c r="C158" s="1">
        <v>7.1419999999999997E-2</v>
      </c>
      <c r="E158" s="1">
        <v>91.43</v>
      </c>
      <c r="F158" s="1">
        <v>0.21690000000000001</v>
      </c>
    </row>
    <row r="159" spans="1:6" x14ac:dyDescent="0.25">
      <c r="A159" s="1">
        <v>180</v>
      </c>
      <c r="B159" s="1">
        <v>95</v>
      </c>
      <c r="C159" s="1">
        <v>7.1379999999999999E-2</v>
      </c>
      <c r="E159" s="1">
        <v>91.22</v>
      </c>
      <c r="F159" s="1">
        <v>0.2142</v>
      </c>
    </row>
    <row r="160" spans="1:6" x14ac:dyDescent="0.25">
      <c r="A160" s="1">
        <v>181</v>
      </c>
      <c r="B160" s="1">
        <v>94.93</v>
      </c>
      <c r="C160" s="1">
        <v>7.1480000000000002E-2</v>
      </c>
      <c r="E160" s="1">
        <v>91</v>
      </c>
      <c r="F160" s="1">
        <v>0.2107</v>
      </c>
    </row>
    <row r="161" spans="1:6" x14ac:dyDescent="0.25">
      <c r="A161" s="1">
        <v>182</v>
      </c>
      <c r="B161" s="1">
        <v>94.86</v>
      </c>
      <c r="C161" s="1">
        <v>7.1690000000000004E-2</v>
      </c>
      <c r="E161" s="1">
        <v>90.79</v>
      </c>
      <c r="F161" s="1">
        <v>0.20669999999999999</v>
      </c>
    </row>
    <row r="162" spans="1:6" x14ac:dyDescent="0.25">
      <c r="A162" s="1">
        <v>183</v>
      </c>
      <c r="B162" s="1">
        <v>94.79</v>
      </c>
      <c r="C162" s="1">
        <v>7.1980000000000002E-2</v>
      </c>
      <c r="E162" s="1">
        <v>90.59</v>
      </c>
      <c r="F162" s="1">
        <v>0.2021</v>
      </c>
    </row>
    <row r="163" spans="1:6" x14ac:dyDescent="0.25">
      <c r="A163" s="1">
        <v>184</v>
      </c>
      <c r="B163" s="1">
        <v>94.72</v>
      </c>
      <c r="C163" s="1">
        <v>7.2209999999999996E-2</v>
      </c>
      <c r="E163" s="1">
        <v>90.39</v>
      </c>
      <c r="F163" s="1">
        <v>0.19689999999999999</v>
      </c>
    </row>
    <row r="164" spans="1:6" x14ac:dyDescent="0.25">
      <c r="A164" s="1">
        <v>185</v>
      </c>
      <c r="B164" s="1">
        <v>94.64</v>
      </c>
      <c r="C164" s="1">
        <v>7.2599999999999998E-2</v>
      </c>
      <c r="E164" s="1">
        <v>90.19</v>
      </c>
      <c r="F164" s="1">
        <v>0.19189999999999999</v>
      </c>
    </row>
    <row r="165" spans="1:6" x14ac:dyDescent="0.25">
      <c r="A165" s="1">
        <v>186</v>
      </c>
      <c r="B165" s="1">
        <v>94.57</v>
      </c>
      <c r="C165" s="1">
        <v>7.3109999999999994E-2</v>
      </c>
      <c r="E165" s="1">
        <v>90</v>
      </c>
      <c r="F165" s="1">
        <v>0.1867</v>
      </c>
    </row>
    <row r="166" spans="1:6" x14ac:dyDescent="0.25">
      <c r="A166" s="1">
        <v>187</v>
      </c>
      <c r="B166" s="1">
        <v>94.5</v>
      </c>
      <c r="C166" s="1">
        <v>7.3800000000000004E-2</v>
      </c>
      <c r="E166" s="1">
        <v>89.82</v>
      </c>
      <c r="F166" s="1">
        <v>0.18179999999999999</v>
      </c>
    </row>
    <row r="167" spans="1:6" x14ac:dyDescent="0.25">
      <c r="A167" s="1">
        <v>188</v>
      </c>
      <c r="B167" s="1">
        <v>94.42</v>
      </c>
      <c r="C167" s="1">
        <v>7.4620000000000006E-2</v>
      </c>
      <c r="E167" s="1">
        <v>89.64</v>
      </c>
      <c r="F167" s="1">
        <v>0.17710000000000001</v>
      </c>
    </row>
    <row r="168" spans="1:6" x14ac:dyDescent="0.25">
      <c r="A168" s="1">
        <v>189</v>
      </c>
      <c r="B168" s="1">
        <v>94.35</v>
      </c>
      <c r="C168" s="1">
        <v>7.5520000000000004E-2</v>
      </c>
      <c r="E168" s="1">
        <v>89.47</v>
      </c>
      <c r="F168" s="1">
        <v>0.1731</v>
      </c>
    </row>
    <row r="169" spans="1:6" x14ac:dyDescent="0.25">
      <c r="A169" s="1">
        <v>190</v>
      </c>
      <c r="B169" s="1">
        <v>94.27</v>
      </c>
      <c r="C169" s="1">
        <v>7.6569999999999999E-2</v>
      </c>
      <c r="E169" s="1">
        <v>89.3</v>
      </c>
      <c r="F169" s="1">
        <v>0.1694</v>
      </c>
    </row>
    <row r="170" spans="1:6" x14ac:dyDescent="0.25">
      <c r="A170" s="1">
        <v>191</v>
      </c>
      <c r="B170" s="1">
        <v>94.2</v>
      </c>
      <c r="C170" s="1">
        <v>7.7829999999999996E-2</v>
      </c>
      <c r="E170" s="1">
        <v>89.13</v>
      </c>
      <c r="F170" s="1">
        <v>0.1661</v>
      </c>
    </row>
    <row r="171" spans="1:6" x14ac:dyDescent="0.25">
      <c r="A171" s="1">
        <v>192</v>
      </c>
      <c r="B171" s="1">
        <v>94.12</v>
      </c>
      <c r="C171" s="1">
        <v>7.918E-2</v>
      </c>
      <c r="E171" s="1">
        <v>88.97</v>
      </c>
      <c r="F171" s="1">
        <v>0.16350000000000001</v>
      </c>
    </row>
    <row r="172" spans="1:6" x14ac:dyDescent="0.25">
      <c r="A172" s="1">
        <v>193</v>
      </c>
      <c r="B172" s="1">
        <v>94.04</v>
      </c>
      <c r="C172" s="1">
        <v>8.0729999999999996E-2</v>
      </c>
      <c r="E172" s="1">
        <v>88.81</v>
      </c>
      <c r="F172" s="1">
        <v>0.16139999999999999</v>
      </c>
    </row>
    <row r="173" spans="1:6" x14ac:dyDescent="0.25">
      <c r="A173" s="1">
        <v>194</v>
      </c>
      <c r="B173" s="1">
        <v>93.96</v>
      </c>
      <c r="C173" s="1">
        <v>8.2430000000000003E-2</v>
      </c>
      <c r="E173" s="1">
        <v>88.65</v>
      </c>
      <c r="F173" s="1">
        <v>0.15970000000000001</v>
      </c>
    </row>
    <row r="174" spans="1:6" x14ac:dyDescent="0.25">
      <c r="A174" s="1">
        <v>195</v>
      </c>
      <c r="B174" s="1">
        <v>93.87</v>
      </c>
      <c r="C174" s="1">
        <v>8.4290000000000004E-2</v>
      </c>
      <c r="E174" s="1">
        <v>88.49</v>
      </c>
      <c r="F174" s="1">
        <v>0.1585</v>
      </c>
    </row>
    <row r="175" spans="1:6" x14ac:dyDescent="0.25">
      <c r="A175" s="1">
        <v>196</v>
      </c>
      <c r="B175" s="1">
        <v>93.79</v>
      </c>
      <c r="C175" s="1">
        <v>8.6269999999999999E-2</v>
      </c>
      <c r="E175" s="1">
        <v>88.33</v>
      </c>
      <c r="F175" s="1">
        <v>0.15759999999999999</v>
      </c>
    </row>
    <row r="176" spans="1:6" x14ac:dyDescent="0.25">
      <c r="A176" s="1">
        <v>197</v>
      </c>
      <c r="B176" s="1">
        <v>93.7</v>
      </c>
      <c r="C176" s="1">
        <v>8.8510000000000005E-2</v>
      </c>
      <c r="E176" s="1">
        <v>88.18</v>
      </c>
      <c r="F176" s="1">
        <v>0.157</v>
      </c>
    </row>
    <row r="177" spans="1:6" x14ac:dyDescent="0.25">
      <c r="A177" s="1">
        <v>198</v>
      </c>
      <c r="B177" s="1">
        <v>93.61</v>
      </c>
      <c r="C177" s="1">
        <v>9.0889999999999999E-2</v>
      </c>
      <c r="E177" s="1">
        <v>88.02</v>
      </c>
      <c r="F177" s="1">
        <v>0.15679999999999999</v>
      </c>
    </row>
    <row r="178" spans="1:6" x14ac:dyDescent="0.25">
      <c r="A178" s="1">
        <v>199</v>
      </c>
      <c r="B178" s="1">
        <v>93.52</v>
      </c>
      <c r="C178" s="1">
        <v>9.3490000000000004E-2</v>
      </c>
      <c r="E178" s="1">
        <v>87.86</v>
      </c>
      <c r="F178" s="1">
        <v>0.15690000000000001</v>
      </c>
    </row>
    <row r="179" spans="1:6" x14ac:dyDescent="0.25">
      <c r="A179" s="1">
        <v>200</v>
      </c>
      <c r="B179" s="1">
        <v>93.43</v>
      </c>
      <c r="C179" s="1">
        <v>9.6280000000000004E-2</v>
      </c>
      <c r="E179" s="1">
        <v>87.71</v>
      </c>
      <c r="F179" s="1">
        <v>0.15740000000000001</v>
      </c>
    </row>
    <row r="180" spans="1:6" x14ac:dyDescent="0.25">
      <c r="A180" s="1">
        <v>201</v>
      </c>
      <c r="B180" s="1">
        <v>93.33</v>
      </c>
      <c r="C180" s="1">
        <v>9.9330000000000002E-2</v>
      </c>
      <c r="E180" s="1">
        <v>87.55</v>
      </c>
      <c r="F180" s="1">
        <v>0.158</v>
      </c>
    </row>
    <row r="181" spans="1:6" x14ac:dyDescent="0.25">
      <c r="A181" s="1">
        <v>202</v>
      </c>
      <c r="B181" s="1">
        <v>93.23</v>
      </c>
      <c r="C181" s="1">
        <v>0.1026</v>
      </c>
      <c r="E181" s="1">
        <v>87.39</v>
      </c>
      <c r="F181" s="1">
        <v>0.1588</v>
      </c>
    </row>
    <row r="182" spans="1:6" x14ac:dyDescent="0.25">
      <c r="A182" s="1">
        <v>203</v>
      </c>
      <c r="B182" s="1">
        <v>93.13</v>
      </c>
      <c r="C182" s="1">
        <v>0.106</v>
      </c>
      <c r="E182" s="1">
        <v>87.24</v>
      </c>
      <c r="F182" s="1">
        <v>0.1598</v>
      </c>
    </row>
    <row r="183" spans="1:6" x14ac:dyDescent="0.25">
      <c r="A183" s="1">
        <v>204</v>
      </c>
      <c r="B183" s="1">
        <v>93.02</v>
      </c>
      <c r="C183" s="1">
        <v>0.10970000000000001</v>
      </c>
      <c r="E183" s="1">
        <v>87.07</v>
      </c>
      <c r="F183" s="1">
        <v>0.161</v>
      </c>
    </row>
    <row r="184" spans="1:6" x14ac:dyDescent="0.25">
      <c r="A184" s="1">
        <v>205</v>
      </c>
      <c r="B184" s="1">
        <v>92.91</v>
      </c>
      <c r="C184" s="1">
        <v>0.1137</v>
      </c>
      <c r="E184" s="1">
        <v>86.91</v>
      </c>
      <c r="F184" s="1">
        <v>0.16239999999999999</v>
      </c>
    </row>
    <row r="185" spans="1:6" x14ac:dyDescent="0.25">
      <c r="A185" s="1">
        <v>206</v>
      </c>
      <c r="B185" s="1">
        <v>92.79</v>
      </c>
      <c r="C185" s="1">
        <v>0.1177</v>
      </c>
      <c r="E185" s="1">
        <v>86.75</v>
      </c>
      <c r="F185" s="1">
        <v>0.16400000000000001</v>
      </c>
    </row>
    <row r="186" spans="1:6" x14ac:dyDescent="0.25">
      <c r="A186" s="1">
        <v>207</v>
      </c>
      <c r="B186" s="1">
        <v>92.67</v>
      </c>
      <c r="C186" s="1">
        <v>0.1221</v>
      </c>
      <c r="E186" s="1">
        <v>86.58</v>
      </c>
      <c r="F186" s="1">
        <v>0.16569999999999999</v>
      </c>
    </row>
    <row r="187" spans="1:6" x14ac:dyDescent="0.25">
      <c r="A187" s="1">
        <v>208</v>
      </c>
      <c r="B187" s="1">
        <v>92.55</v>
      </c>
      <c r="C187" s="1">
        <v>0.12670000000000001</v>
      </c>
      <c r="E187" s="1">
        <v>86.42</v>
      </c>
      <c r="F187" s="1">
        <v>0.16750000000000001</v>
      </c>
    </row>
    <row r="188" spans="1:6" x14ac:dyDescent="0.25">
      <c r="A188" s="1">
        <v>209</v>
      </c>
      <c r="B188" s="1">
        <v>92.42</v>
      </c>
      <c r="C188" s="1">
        <v>0.13139999999999999</v>
      </c>
      <c r="E188" s="1">
        <v>86.25</v>
      </c>
      <c r="F188" s="1">
        <v>0.1694</v>
      </c>
    </row>
    <row r="189" spans="1:6" x14ac:dyDescent="0.25">
      <c r="A189" s="1">
        <v>210</v>
      </c>
      <c r="B189" s="1">
        <v>92.29</v>
      </c>
      <c r="C189" s="1">
        <v>0.1363</v>
      </c>
      <c r="E189" s="1">
        <v>86.08</v>
      </c>
      <c r="F189" s="1">
        <v>0.17150000000000001</v>
      </c>
    </row>
    <row r="190" spans="1:6" x14ac:dyDescent="0.25">
      <c r="A190" s="1">
        <v>211</v>
      </c>
      <c r="B190" s="1">
        <v>92.15</v>
      </c>
      <c r="C190" s="1">
        <v>0.14149999999999999</v>
      </c>
      <c r="E190" s="1">
        <v>85.91</v>
      </c>
      <c r="F190" s="1">
        <v>0.1736</v>
      </c>
    </row>
    <row r="191" spans="1:6" x14ac:dyDescent="0.25">
      <c r="A191" s="1">
        <v>212</v>
      </c>
      <c r="B191" s="1">
        <v>92.01</v>
      </c>
      <c r="C191" s="1">
        <v>0.14680000000000001</v>
      </c>
      <c r="E191" s="1">
        <v>85.73</v>
      </c>
      <c r="F191" s="1">
        <v>0.17580000000000001</v>
      </c>
    </row>
    <row r="192" spans="1:6" x14ac:dyDescent="0.25">
      <c r="A192" s="1">
        <v>213</v>
      </c>
      <c r="B192" s="1">
        <v>91.86</v>
      </c>
      <c r="C192" s="1">
        <v>0.15229999999999999</v>
      </c>
      <c r="E192" s="1">
        <v>85.55</v>
      </c>
      <c r="F192" s="1">
        <v>0.1779</v>
      </c>
    </row>
    <row r="193" spans="1:6" x14ac:dyDescent="0.25">
      <c r="A193" s="1">
        <v>214</v>
      </c>
      <c r="B193" s="1">
        <v>91.7</v>
      </c>
      <c r="C193" s="1">
        <v>0.15809999999999999</v>
      </c>
      <c r="E193" s="1">
        <v>85.38</v>
      </c>
      <c r="F193" s="1">
        <v>0.1799</v>
      </c>
    </row>
    <row r="194" spans="1:6" x14ac:dyDescent="0.25">
      <c r="A194" s="1">
        <v>215</v>
      </c>
      <c r="B194" s="1">
        <v>91.54</v>
      </c>
      <c r="C194" s="1">
        <v>0.16400000000000001</v>
      </c>
      <c r="E194" s="1">
        <v>85.2</v>
      </c>
      <c r="F194" s="1">
        <v>0.18179999999999999</v>
      </c>
    </row>
    <row r="195" spans="1:6" x14ac:dyDescent="0.25">
      <c r="A195" s="1">
        <v>216</v>
      </c>
      <c r="B195" s="1">
        <v>91.37</v>
      </c>
      <c r="C195" s="1">
        <v>0.17030000000000001</v>
      </c>
      <c r="E195" s="1">
        <v>85.01</v>
      </c>
      <c r="F195" s="1">
        <v>0.1835</v>
      </c>
    </row>
    <row r="196" spans="1:6" x14ac:dyDescent="0.25">
      <c r="A196" s="1">
        <v>217</v>
      </c>
      <c r="B196" s="1">
        <v>91.2</v>
      </c>
      <c r="C196" s="1">
        <v>0.1767</v>
      </c>
      <c r="E196" s="1">
        <v>84.83</v>
      </c>
      <c r="F196" s="1">
        <v>0.185</v>
      </c>
    </row>
    <row r="197" spans="1:6" x14ac:dyDescent="0.25">
      <c r="A197" s="1">
        <v>218</v>
      </c>
      <c r="B197" s="1">
        <v>91.02</v>
      </c>
      <c r="C197" s="1">
        <v>0.18329999999999999</v>
      </c>
      <c r="E197" s="1">
        <v>84.64</v>
      </c>
      <c r="F197" s="1">
        <v>0.1862</v>
      </c>
    </row>
    <row r="198" spans="1:6" x14ac:dyDescent="0.25">
      <c r="A198" s="1">
        <v>219</v>
      </c>
      <c r="B198" s="1">
        <v>90.84</v>
      </c>
      <c r="C198" s="1">
        <v>0.19009999999999999</v>
      </c>
      <c r="E198" s="1">
        <v>84.46</v>
      </c>
      <c r="F198" s="1">
        <v>0.18720000000000001</v>
      </c>
    </row>
    <row r="199" spans="1:6" x14ac:dyDescent="0.25">
      <c r="A199" s="1">
        <v>220</v>
      </c>
      <c r="B199" s="1">
        <v>90.64</v>
      </c>
      <c r="C199" s="1">
        <v>0.1973</v>
      </c>
      <c r="E199" s="1">
        <v>84.27</v>
      </c>
      <c r="F199" s="1">
        <v>0.18809999999999999</v>
      </c>
    </row>
    <row r="200" spans="1:6" x14ac:dyDescent="0.25">
      <c r="A200" s="1">
        <v>221</v>
      </c>
      <c r="B200" s="1">
        <v>90.44</v>
      </c>
      <c r="C200" s="1">
        <v>0.20480000000000001</v>
      </c>
      <c r="E200" s="1">
        <v>84.08</v>
      </c>
      <c r="F200" s="1">
        <v>0.18909999999999999</v>
      </c>
    </row>
    <row r="201" spans="1:6" x14ac:dyDescent="0.25">
      <c r="A201" s="1">
        <v>222</v>
      </c>
      <c r="B201" s="1">
        <v>90.24</v>
      </c>
      <c r="C201" s="1">
        <v>0.21260000000000001</v>
      </c>
      <c r="E201" s="1">
        <v>83.89</v>
      </c>
      <c r="F201" s="1">
        <v>0.19</v>
      </c>
    </row>
    <row r="202" spans="1:6" x14ac:dyDescent="0.25">
      <c r="A202" s="1">
        <v>223</v>
      </c>
      <c r="B202" s="1">
        <v>90.02</v>
      </c>
      <c r="C202" s="1">
        <v>0.22059999999999999</v>
      </c>
      <c r="E202" s="1">
        <v>83.7</v>
      </c>
      <c r="F202" s="1">
        <v>0.19070000000000001</v>
      </c>
    </row>
    <row r="203" spans="1:6" x14ac:dyDescent="0.25">
      <c r="A203" s="1">
        <v>224</v>
      </c>
      <c r="B203" s="1">
        <v>89.8</v>
      </c>
      <c r="C203" s="1">
        <v>0.22919999999999999</v>
      </c>
      <c r="E203" s="1">
        <v>83.51</v>
      </c>
      <c r="F203" s="1">
        <v>0.1913</v>
      </c>
    </row>
    <row r="204" spans="1:6" x14ac:dyDescent="0.25">
      <c r="A204" s="1">
        <v>225</v>
      </c>
      <c r="B204" s="1">
        <v>89.56</v>
      </c>
      <c r="C204" s="1">
        <v>0.2382</v>
      </c>
      <c r="E204" s="1">
        <v>83.31</v>
      </c>
      <c r="F204" s="1">
        <v>0.19189999999999999</v>
      </c>
    </row>
    <row r="205" spans="1:6" x14ac:dyDescent="0.25">
      <c r="A205" s="1">
        <v>226</v>
      </c>
      <c r="B205" s="1">
        <v>89.32</v>
      </c>
      <c r="C205" s="1">
        <v>0.2475</v>
      </c>
      <c r="E205" s="1">
        <v>83.12</v>
      </c>
      <c r="F205" s="1">
        <v>0.1923</v>
      </c>
    </row>
    <row r="206" spans="1:6" x14ac:dyDescent="0.25">
      <c r="A206" s="1">
        <v>227</v>
      </c>
      <c r="B206" s="1">
        <v>89.07</v>
      </c>
      <c r="C206" s="1">
        <v>0.25719999999999998</v>
      </c>
      <c r="E206" s="1">
        <v>82.93</v>
      </c>
      <c r="F206" s="1">
        <v>0.19289999999999999</v>
      </c>
    </row>
    <row r="207" spans="1:6" x14ac:dyDescent="0.25">
      <c r="A207" s="1">
        <v>228</v>
      </c>
      <c r="B207" s="1">
        <v>88.81</v>
      </c>
      <c r="C207" s="1">
        <v>0.26719999999999999</v>
      </c>
      <c r="E207" s="1">
        <v>82.74</v>
      </c>
      <c r="F207" s="1">
        <v>0.19320000000000001</v>
      </c>
    </row>
    <row r="208" spans="1:6" x14ac:dyDescent="0.25">
      <c r="A208" s="1">
        <v>229</v>
      </c>
      <c r="B208" s="1">
        <v>88.54</v>
      </c>
      <c r="C208" s="1">
        <v>0.27710000000000001</v>
      </c>
      <c r="E208" s="1">
        <v>82.54</v>
      </c>
      <c r="F208" s="1">
        <v>0.19339999999999999</v>
      </c>
    </row>
    <row r="209" spans="1:6" x14ac:dyDescent="0.25">
      <c r="A209" s="1">
        <v>230</v>
      </c>
      <c r="B209" s="1">
        <v>88.25</v>
      </c>
      <c r="C209" s="1">
        <v>0.28720000000000001</v>
      </c>
      <c r="E209" s="1">
        <v>82.35</v>
      </c>
      <c r="F209" s="1">
        <v>0.19370000000000001</v>
      </c>
    </row>
    <row r="210" spans="1:6" x14ac:dyDescent="0.25">
      <c r="A210" s="1">
        <v>231</v>
      </c>
      <c r="B210" s="1">
        <v>87.96</v>
      </c>
      <c r="C210" s="1">
        <v>0.2969</v>
      </c>
      <c r="E210" s="1">
        <v>82.16</v>
      </c>
      <c r="F210" s="1">
        <v>0.19400000000000001</v>
      </c>
    </row>
    <row r="211" spans="1:6" x14ac:dyDescent="0.25">
      <c r="A211" s="1">
        <v>232</v>
      </c>
      <c r="B211" s="1">
        <v>87.66</v>
      </c>
      <c r="C211" s="1">
        <v>0.30599999999999999</v>
      </c>
      <c r="E211" s="1">
        <v>81.96</v>
      </c>
      <c r="F211" s="1">
        <v>0.19439999999999999</v>
      </c>
    </row>
    <row r="212" spans="1:6" x14ac:dyDescent="0.25">
      <c r="A212" s="1">
        <v>233</v>
      </c>
      <c r="B212" s="1">
        <v>87.35</v>
      </c>
      <c r="C212" s="1">
        <v>0.31440000000000001</v>
      </c>
      <c r="E212" s="1">
        <v>81.77</v>
      </c>
      <c r="F212" s="1">
        <v>0.19489999999999999</v>
      </c>
    </row>
    <row r="213" spans="1:6" x14ac:dyDescent="0.25">
      <c r="A213" s="1">
        <v>234</v>
      </c>
      <c r="B213" s="1">
        <v>87.02</v>
      </c>
      <c r="C213" s="1">
        <v>0.32200000000000001</v>
      </c>
      <c r="E213" s="1">
        <v>81.569999999999993</v>
      </c>
      <c r="F213" s="1">
        <v>0.1953</v>
      </c>
    </row>
    <row r="214" spans="1:6" x14ac:dyDescent="0.25">
      <c r="A214" s="1">
        <v>235</v>
      </c>
      <c r="B214" s="1">
        <v>86.7</v>
      </c>
      <c r="C214" s="1">
        <v>0.32840000000000003</v>
      </c>
      <c r="E214" s="1">
        <v>81.38</v>
      </c>
      <c r="F214" s="1">
        <v>0.19570000000000001</v>
      </c>
    </row>
    <row r="215" spans="1:6" x14ac:dyDescent="0.25">
      <c r="A215" s="1">
        <v>236</v>
      </c>
      <c r="B215" s="1">
        <v>86.36</v>
      </c>
      <c r="C215" s="1">
        <v>0.3337</v>
      </c>
      <c r="E215" s="1">
        <v>81.180000000000007</v>
      </c>
      <c r="F215" s="1">
        <v>0.1961</v>
      </c>
    </row>
    <row r="216" spans="1:6" x14ac:dyDescent="0.25">
      <c r="A216" s="1">
        <v>237</v>
      </c>
      <c r="B216" s="1">
        <v>86.02</v>
      </c>
      <c r="C216" s="1">
        <v>0.33800000000000002</v>
      </c>
      <c r="E216" s="1">
        <v>80.989999999999995</v>
      </c>
      <c r="F216" s="1">
        <v>0.1966</v>
      </c>
    </row>
    <row r="217" spans="1:6" x14ac:dyDescent="0.25">
      <c r="A217" s="1">
        <v>238</v>
      </c>
      <c r="B217" s="1">
        <v>85.68</v>
      </c>
      <c r="C217" s="1">
        <v>0.34139999999999998</v>
      </c>
      <c r="E217" s="1">
        <v>80.790000000000006</v>
      </c>
      <c r="F217" s="1">
        <v>0.19700000000000001</v>
      </c>
    </row>
    <row r="218" spans="1:6" x14ac:dyDescent="0.25">
      <c r="A218" s="1">
        <v>239</v>
      </c>
      <c r="B218" s="1">
        <v>85.34</v>
      </c>
      <c r="C218" s="1">
        <v>0.34379999999999999</v>
      </c>
      <c r="E218" s="1">
        <v>80.59</v>
      </c>
      <c r="F218" s="1">
        <v>0.19750000000000001</v>
      </c>
    </row>
    <row r="219" spans="1:6" x14ac:dyDescent="0.25">
      <c r="A219" s="1">
        <v>240</v>
      </c>
      <c r="B219" s="1">
        <v>84.99</v>
      </c>
      <c r="C219" s="1">
        <v>0.34549999999999997</v>
      </c>
      <c r="E219" s="1">
        <v>80.39</v>
      </c>
      <c r="F219" s="1">
        <v>0.19789999999999999</v>
      </c>
    </row>
    <row r="220" spans="1:6" x14ac:dyDescent="0.25">
      <c r="A220" s="1">
        <v>241</v>
      </c>
      <c r="B220" s="1">
        <v>84.64</v>
      </c>
      <c r="C220" s="1">
        <v>0.34670000000000001</v>
      </c>
      <c r="E220" s="1">
        <v>80.19</v>
      </c>
      <c r="F220" s="1">
        <v>0.19819999999999999</v>
      </c>
    </row>
    <row r="221" spans="1:6" x14ac:dyDescent="0.25">
      <c r="A221" s="1">
        <v>242</v>
      </c>
      <c r="B221" s="1">
        <v>84.29</v>
      </c>
      <c r="C221" s="1">
        <v>0.34749999999999998</v>
      </c>
      <c r="E221" s="1">
        <v>80</v>
      </c>
      <c r="F221" s="1">
        <v>0.19850000000000001</v>
      </c>
    </row>
    <row r="222" spans="1:6" x14ac:dyDescent="0.25">
      <c r="A222" s="1">
        <v>243</v>
      </c>
      <c r="B222" s="1">
        <v>83.95</v>
      </c>
      <c r="C222" s="1">
        <v>0.34799999999999998</v>
      </c>
      <c r="E222" s="1">
        <v>79.790000000000006</v>
      </c>
      <c r="F222" s="1">
        <v>0.19889999999999999</v>
      </c>
    </row>
    <row r="223" spans="1:6" x14ac:dyDescent="0.25">
      <c r="A223" s="1">
        <v>244</v>
      </c>
      <c r="B223" s="1">
        <v>83.6</v>
      </c>
      <c r="C223" s="1">
        <v>0.3483</v>
      </c>
      <c r="E223" s="1">
        <v>79.599999999999994</v>
      </c>
      <c r="F223" s="1">
        <v>0.19939999999999999</v>
      </c>
    </row>
    <row r="224" spans="1:6" x14ac:dyDescent="0.25">
      <c r="A224" s="1">
        <v>245</v>
      </c>
      <c r="B224" s="1">
        <v>83.25</v>
      </c>
      <c r="C224" s="1">
        <v>0.34849999999999998</v>
      </c>
      <c r="E224" s="1">
        <v>79.400000000000006</v>
      </c>
      <c r="F224" s="1">
        <v>0.19980000000000001</v>
      </c>
    </row>
    <row r="225" spans="1:6" x14ac:dyDescent="0.25">
      <c r="A225" s="1">
        <v>246</v>
      </c>
      <c r="B225" s="1">
        <v>82.9</v>
      </c>
      <c r="C225" s="1">
        <v>0.34870000000000001</v>
      </c>
      <c r="E225" s="1">
        <v>79.2</v>
      </c>
      <c r="F225" s="1">
        <v>0.2006</v>
      </c>
    </row>
    <row r="226" spans="1:6" x14ac:dyDescent="0.25">
      <c r="A226" s="1">
        <v>247</v>
      </c>
      <c r="B226" s="1">
        <v>82.55</v>
      </c>
      <c r="C226" s="1">
        <v>0.34889999999999999</v>
      </c>
      <c r="E226" s="1">
        <v>79</v>
      </c>
      <c r="F226" s="1">
        <v>0.20130000000000001</v>
      </c>
    </row>
    <row r="227" spans="1:6" x14ac:dyDescent="0.25">
      <c r="A227" s="1">
        <v>248</v>
      </c>
      <c r="B227" s="1">
        <v>82.2</v>
      </c>
      <c r="C227" s="1">
        <v>0.34939999999999999</v>
      </c>
      <c r="E227" s="1">
        <v>78.8</v>
      </c>
      <c r="F227" s="1">
        <v>0.2021</v>
      </c>
    </row>
    <row r="228" spans="1:6" x14ac:dyDescent="0.25">
      <c r="A228" s="1">
        <v>249</v>
      </c>
      <c r="B228" s="1">
        <v>81.849999999999994</v>
      </c>
      <c r="C228" s="1">
        <v>0.35010000000000002</v>
      </c>
      <c r="E228" s="1">
        <v>78.59</v>
      </c>
      <c r="F228" s="1">
        <v>0.2029</v>
      </c>
    </row>
    <row r="229" spans="1:6" x14ac:dyDescent="0.25">
      <c r="A229" s="1">
        <v>250</v>
      </c>
      <c r="B229" s="1">
        <v>81.510000000000005</v>
      </c>
      <c r="C229" s="1">
        <v>0.35099999999999998</v>
      </c>
      <c r="E229" s="1">
        <v>78.39</v>
      </c>
      <c r="F229" s="1">
        <v>0.20380000000000001</v>
      </c>
    </row>
    <row r="230" spans="1:6" x14ac:dyDescent="0.25">
      <c r="A230" s="1">
        <v>251</v>
      </c>
      <c r="B230" s="1">
        <v>81.150000000000006</v>
      </c>
      <c r="C230" s="1">
        <v>0.35210000000000002</v>
      </c>
      <c r="E230" s="1">
        <v>78.19</v>
      </c>
      <c r="F230" s="1">
        <v>0.20469999999999999</v>
      </c>
    </row>
    <row r="231" spans="1:6" x14ac:dyDescent="0.25">
      <c r="A231" s="1">
        <v>252</v>
      </c>
      <c r="B231" s="1">
        <v>80.8</v>
      </c>
      <c r="C231" s="1">
        <v>0.35349999999999998</v>
      </c>
      <c r="E231" s="1">
        <v>77.98</v>
      </c>
      <c r="F231" s="1">
        <v>0.2056</v>
      </c>
    </row>
    <row r="232" spans="1:6" x14ac:dyDescent="0.25">
      <c r="A232" s="1">
        <v>253</v>
      </c>
      <c r="B232" s="1">
        <v>80.45</v>
      </c>
      <c r="C232" s="1">
        <v>0.35510000000000003</v>
      </c>
      <c r="E232" s="1">
        <v>77.78</v>
      </c>
      <c r="F232" s="1">
        <v>0.2064</v>
      </c>
    </row>
    <row r="233" spans="1:6" x14ac:dyDescent="0.25">
      <c r="A233" s="1">
        <v>254</v>
      </c>
      <c r="B233" s="1">
        <v>80.09</v>
      </c>
      <c r="C233" s="1">
        <v>0.35709999999999997</v>
      </c>
      <c r="E233" s="1">
        <v>77.569999999999993</v>
      </c>
      <c r="F233" s="1">
        <v>0.20730000000000001</v>
      </c>
    </row>
    <row r="234" spans="1:6" x14ac:dyDescent="0.25">
      <c r="A234" s="1">
        <v>255</v>
      </c>
      <c r="B234" s="1">
        <v>79.739999999999995</v>
      </c>
      <c r="C234" s="1">
        <v>0.35930000000000001</v>
      </c>
      <c r="E234" s="1">
        <v>77.36</v>
      </c>
      <c r="F234" s="1">
        <v>0.20830000000000001</v>
      </c>
    </row>
    <row r="235" spans="1:6" x14ac:dyDescent="0.25">
      <c r="A235" s="1">
        <v>256</v>
      </c>
      <c r="B235" s="1">
        <v>79.38</v>
      </c>
      <c r="C235" s="1">
        <v>0.36149999999999999</v>
      </c>
      <c r="E235" s="1">
        <v>77.150000000000006</v>
      </c>
      <c r="F235" s="1">
        <v>0.20949999999999999</v>
      </c>
    </row>
    <row r="236" spans="1:6" x14ac:dyDescent="0.25">
      <c r="A236" s="1">
        <v>257</v>
      </c>
      <c r="B236" s="1">
        <v>79.02</v>
      </c>
      <c r="C236" s="1">
        <v>0.36409999999999998</v>
      </c>
      <c r="E236" s="1">
        <v>76.94</v>
      </c>
      <c r="F236" s="1">
        <v>0.21079999999999999</v>
      </c>
    </row>
    <row r="237" spans="1:6" x14ac:dyDescent="0.25">
      <c r="A237" s="1">
        <v>258</v>
      </c>
      <c r="B237" s="1">
        <v>78.650000000000006</v>
      </c>
      <c r="C237" s="1">
        <v>0.3669</v>
      </c>
      <c r="E237" s="1">
        <v>76.73</v>
      </c>
      <c r="F237" s="1">
        <v>0.21210000000000001</v>
      </c>
    </row>
    <row r="238" spans="1:6" x14ac:dyDescent="0.25">
      <c r="A238" s="1">
        <v>259</v>
      </c>
      <c r="B238" s="1">
        <v>78.28</v>
      </c>
      <c r="C238" s="1">
        <v>0.37009999999999998</v>
      </c>
      <c r="E238" s="1">
        <v>76.52</v>
      </c>
      <c r="F238" s="1">
        <v>0.21340000000000001</v>
      </c>
    </row>
    <row r="239" spans="1:6" x14ac:dyDescent="0.25">
      <c r="A239" s="1">
        <v>260</v>
      </c>
      <c r="B239" s="1">
        <v>77.91</v>
      </c>
      <c r="C239" s="1">
        <v>0.37330000000000002</v>
      </c>
      <c r="E239" s="1">
        <v>76.31</v>
      </c>
      <c r="F239" s="1">
        <v>0.215</v>
      </c>
    </row>
    <row r="240" spans="1:6" x14ac:dyDescent="0.25">
      <c r="A240" s="1">
        <v>261</v>
      </c>
      <c r="B240" s="1">
        <v>77.540000000000006</v>
      </c>
      <c r="C240" s="1">
        <v>0.37680000000000002</v>
      </c>
      <c r="E240" s="1">
        <v>76.09</v>
      </c>
      <c r="F240" s="1">
        <v>0.2167</v>
      </c>
    </row>
    <row r="241" spans="1:6" x14ac:dyDescent="0.25">
      <c r="A241" s="1">
        <v>262</v>
      </c>
      <c r="B241" s="1">
        <v>77.16</v>
      </c>
      <c r="C241" s="1">
        <v>0.3805</v>
      </c>
      <c r="E241" s="1">
        <v>75.87</v>
      </c>
      <c r="F241" s="1">
        <v>0.21870000000000001</v>
      </c>
    </row>
    <row r="242" spans="1:6" x14ac:dyDescent="0.25">
      <c r="A242" s="1">
        <v>263</v>
      </c>
      <c r="B242" s="1">
        <v>76.77</v>
      </c>
      <c r="C242" s="1">
        <v>0.38429999999999997</v>
      </c>
      <c r="E242" s="1">
        <v>75.650000000000006</v>
      </c>
      <c r="F242" s="1">
        <v>0.22090000000000001</v>
      </c>
    </row>
    <row r="243" spans="1:6" x14ac:dyDescent="0.25">
      <c r="A243" s="1">
        <v>264</v>
      </c>
      <c r="B243" s="1">
        <v>76.39</v>
      </c>
      <c r="C243" s="1">
        <v>0.38850000000000001</v>
      </c>
      <c r="E243" s="1">
        <v>75.44</v>
      </c>
      <c r="F243" s="1">
        <v>0.2233</v>
      </c>
    </row>
    <row r="244" spans="1:6" x14ac:dyDescent="0.25">
      <c r="A244" s="1">
        <v>265</v>
      </c>
      <c r="B244" s="1">
        <v>76</v>
      </c>
      <c r="C244" s="1">
        <v>0.3926</v>
      </c>
      <c r="E244" s="1">
        <v>75.209999999999994</v>
      </c>
      <c r="F244" s="1">
        <v>0.2258</v>
      </c>
    </row>
    <row r="245" spans="1:6" x14ac:dyDescent="0.25">
      <c r="A245" s="1">
        <v>266</v>
      </c>
      <c r="B245" s="1">
        <v>75.599999999999994</v>
      </c>
      <c r="C245" s="1">
        <v>0.3967</v>
      </c>
      <c r="E245" s="1">
        <v>74.98</v>
      </c>
      <c r="F245" s="1">
        <v>0.22850000000000001</v>
      </c>
    </row>
    <row r="246" spans="1:6" x14ac:dyDescent="0.25">
      <c r="A246" s="1">
        <v>267</v>
      </c>
      <c r="B246" s="1">
        <v>75.2</v>
      </c>
      <c r="C246" s="1">
        <v>0.40079999999999999</v>
      </c>
      <c r="E246" s="1">
        <v>74.75</v>
      </c>
      <c r="F246" s="1">
        <v>0.23150000000000001</v>
      </c>
    </row>
    <row r="247" spans="1:6" x14ac:dyDescent="0.25">
      <c r="A247" s="1">
        <v>268</v>
      </c>
      <c r="B247" s="1">
        <v>74.8</v>
      </c>
      <c r="C247" s="1">
        <v>0.40479999999999999</v>
      </c>
      <c r="E247" s="1">
        <v>74.52</v>
      </c>
      <c r="F247" s="1">
        <v>0.23469999999999999</v>
      </c>
    </row>
    <row r="248" spans="1:6" x14ac:dyDescent="0.25">
      <c r="A248" s="1">
        <v>269</v>
      </c>
      <c r="B248" s="1">
        <v>74.39</v>
      </c>
      <c r="C248" s="1">
        <v>0.4088</v>
      </c>
      <c r="E248" s="1">
        <v>74.28</v>
      </c>
      <c r="F248" s="1">
        <v>0.23810000000000001</v>
      </c>
    </row>
    <row r="249" spans="1:6" x14ac:dyDescent="0.25">
      <c r="A249" s="1">
        <v>270</v>
      </c>
      <c r="B249" s="1">
        <v>73.98</v>
      </c>
      <c r="C249" s="1">
        <v>0.41260000000000002</v>
      </c>
      <c r="E249" s="1">
        <v>74.05</v>
      </c>
      <c r="F249" s="1">
        <v>0.2422</v>
      </c>
    </row>
    <row r="250" spans="1:6" x14ac:dyDescent="0.25">
      <c r="A250" s="1">
        <v>271</v>
      </c>
      <c r="B250" s="1">
        <v>73.569999999999993</v>
      </c>
      <c r="C250" s="1">
        <v>0.41610000000000003</v>
      </c>
      <c r="E250" s="1">
        <v>73.8</v>
      </c>
      <c r="F250" s="1">
        <v>0.24660000000000001</v>
      </c>
    </row>
    <row r="251" spans="1:6" x14ac:dyDescent="0.25">
      <c r="A251" s="1">
        <v>272</v>
      </c>
      <c r="B251" s="1">
        <v>73.150000000000006</v>
      </c>
      <c r="C251" s="1">
        <v>0.41920000000000002</v>
      </c>
      <c r="E251" s="1">
        <v>73.56</v>
      </c>
      <c r="F251" s="1">
        <v>0.25090000000000001</v>
      </c>
    </row>
    <row r="252" spans="1:6" x14ac:dyDescent="0.25">
      <c r="A252" s="1">
        <v>273</v>
      </c>
      <c r="B252" s="1">
        <v>72.73</v>
      </c>
      <c r="C252" s="1">
        <v>0.42230000000000001</v>
      </c>
      <c r="E252" s="1">
        <v>73.3</v>
      </c>
      <c r="F252" s="1">
        <v>0.25530000000000003</v>
      </c>
    </row>
    <row r="253" spans="1:6" x14ac:dyDescent="0.25">
      <c r="A253" s="1">
        <v>274</v>
      </c>
      <c r="B253" s="1">
        <v>72.3</v>
      </c>
      <c r="C253" s="1">
        <v>0.42499999999999999</v>
      </c>
      <c r="E253" s="1">
        <v>73.05</v>
      </c>
      <c r="F253" s="1">
        <v>0.2596</v>
      </c>
    </row>
    <row r="254" spans="1:6" x14ac:dyDescent="0.25">
      <c r="A254" s="1">
        <v>275</v>
      </c>
      <c r="B254" s="1">
        <v>71.88</v>
      </c>
      <c r="C254" s="1">
        <v>0.42749999999999999</v>
      </c>
      <c r="E254" s="1">
        <v>72.77</v>
      </c>
      <c r="F254" s="1">
        <v>0.2636</v>
      </c>
    </row>
    <row r="255" spans="1:6" x14ac:dyDescent="0.25">
      <c r="A255" s="1">
        <v>276</v>
      </c>
      <c r="B255" s="1">
        <v>71.45</v>
      </c>
      <c r="C255" s="1">
        <v>0.4294</v>
      </c>
      <c r="E255" s="1">
        <v>72.510000000000005</v>
      </c>
      <c r="F255" s="1">
        <v>0.26729999999999998</v>
      </c>
    </row>
    <row r="256" spans="1:6" x14ac:dyDescent="0.25">
      <c r="A256" s="1">
        <v>277</v>
      </c>
      <c r="B256" s="1">
        <v>71.02</v>
      </c>
      <c r="C256" s="1">
        <v>0.43090000000000001</v>
      </c>
      <c r="E256" s="1">
        <v>72.239999999999995</v>
      </c>
      <c r="F256" s="1">
        <v>0.27079999999999999</v>
      </c>
    </row>
    <row r="257" spans="1:6" x14ac:dyDescent="0.25">
      <c r="A257" s="1">
        <v>278</v>
      </c>
      <c r="B257" s="1">
        <v>70.58</v>
      </c>
      <c r="C257" s="1">
        <v>0.43180000000000002</v>
      </c>
      <c r="E257" s="1">
        <v>71.97</v>
      </c>
      <c r="F257" s="1">
        <v>0.27389999999999998</v>
      </c>
    </row>
    <row r="258" spans="1:6" x14ac:dyDescent="0.25">
      <c r="A258" s="1">
        <v>279</v>
      </c>
      <c r="B258" s="1">
        <v>70.150000000000006</v>
      </c>
      <c r="C258" s="1">
        <v>0.43230000000000002</v>
      </c>
      <c r="E258" s="1">
        <v>71.7</v>
      </c>
      <c r="F258" s="1">
        <v>0.27689999999999998</v>
      </c>
    </row>
    <row r="259" spans="1:6" x14ac:dyDescent="0.25">
      <c r="A259" s="2">
        <v>280</v>
      </c>
      <c r="B259" s="2">
        <v>69.709999999999994</v>
      </c>
      <c r="C259" s="2">
        <v>0.43219999999999997</v>
      </c>
      <c r="D259" s="3"/>
      <c r="E259" s="2">
        <v>71.42</v>
      </c>
      <c r="F259" s="2">
        <v>0.28000000000000003</v>
      </c>
    </row>
    <row r="260" spans="1:6" x14ac:dyDescent="0.25">
      <c r="A260" s="1">
        <v>281</v>
      </c>
      <c r="B260" s="1">
        <v>69.28</v>
      </c>
      <c r="C260" s="1">
        <v>0.43169999999999997</v>
      </c>
      <c r="E260" s="1">
        <v>71.13</v>
      </c>
      <c r="F260" s="1">
        <v>0.28349999999999997</v>
      </c>
    </row>
    <row r="261" spans="1:6" x14ac:dyDescent="0.25">
      <c r="A261" s="1">
        <v>282</v>
      </c>
      <c r="B261" s="1">
        <v>68.849999999999994</v>
      </c>
      <c r="C261" s="1">
        <v>0.43059999999999998</v>
      </c>
      <c r="E261" s="1">
        <v>70.849999999999994</v>
      </c>
      <c r="F261" s="1">
        <v>0.2868</v>
      </c>
    </row>
    <row r="262" spans="1:6" x14ac:dyDescent="0.25">
      <c r="A262" s="1">
        <v>283</v>
      </c>
      <c r="B262" s="1">
        <v>68.42</v>
      </c>
      <c r="C262" s="1">
        <v>0.42930000000000001</v>
      </c>
      <c r="E262" s="1">
        <v>70.56</v>
      </c>
      <c r="F262" s="1">
        <v>0.29010000000000002</v>
      </c>
    </row>
    <row r="263" spans="1:6" x14ac:dyDescent="0.25">
      <c r="A263" s="1">
        <v>284</v>
      </c>
      <c r="B263" s="1">
        <v>67.989999999999995</v>
      </c>
      <c r="C263" s="1">
        <v>0.42780000000000001</v>
      </c>
      <c r="E263" s="1">
        <v>70.27</v>
      </c>
      <c r="F263" s="1">
        <v>0.29320000000000002</v>
      </c>
    </row>
    <row r="264" spans="1:6" x14ac:dyDescent="0.25">
      <c r="A264" s="1">
        <v>285</v>
      </c>
      <c r="B264" s="1">
        <v>67.569999999999993</v>
      </c>
      <c r="C264" s="1">
        <v>0.42599999999999999</v>
      </c>
      <c r="E264" s="1">
        <v>69.97</v>
      </c>
      <c r="F264" s="1">
        <v>0.29609999999999997</v>
      </c>
    </row>
    <row r="265" spans="1:6" x14ac:dyDescent="0.25">
      <c r="A265" s="1">
        <v>286</v>
      </c>
      <c r="B265" s="1">
        <v>67.14</v>
      </c>
      <c r="C265" s="1">
        <v>0.4239</v>
      </c>
      <c r="E265" s="1">
        <v>69.680000000000007</v>
      </c>
      <c r="F265" s="1">
        <v>0.2989</v>
      </c>
    </row>
    <row r="266" spans="1:6" x14ac:dyDescent="0.25">
      <c r="A266" s="1">
        <v>287</v>
      </c>
      <c r="B266" s="1">
        <v>66.709999999999994</v>
      </c>
      <c r="C266" s="1">
        <v>0.42159999999999997</v>
      </c>
      <c r="E266" s="1">
        <v>69.38</v>
      </c>
      <c r="F266" s="1">
        <v>0.30149999999999999</v>
      </c>
    </row>
    <row r="267" spans="1:6" x14ac:dyDescent="0.25">
      <c r="A267" s="1">
        <v>288</v>
      </c>
      <c r="B267" s="1">
        <v>66.290000000000006</v>
      </c>
      <c r="C267" s="1">
        <v>0.41930000000000001</v>
      </c>
      <c r="E267" s="1">
        <v>69.069999999999993</v>
      </c>
      <c r="F267" s="1">
        <v>0.30399999999999999</v>
      </c>
    </row>
    <row r="268" spans="1:6" x14ac:dyDescent="0.25">
      <c r="A268" s="1">
        <v>289</v>
      </c>
      <c r="B268" s="1">
        <v>65.87</v>
      </c>
      <c r="C268" s="1">
        <v>0.41689999999999999</v>
      </c>
      <c r="E268" s="1">
        <v>68.77</v>
      </c>
      <c r="F268" s="1">
        <v>0.30630000000000002</v>
      </c>
    </row>
    <row r="269" spans="1:6" x14ac:dyDescent="0.25">
      <c r="A269" s="1">
        <v>290</v>
      </c>
      <c r="B269" s="1">
        <v>65.459999999999994</v>
      </c>
      <c r="C269" s="1">
        <v>0.41420000000000001</v>
      </c>
      <c r="E269" s="1">
        <v>68.459999999999994</v>
      </c>
      <c r="F269" s="1">
        <v>0.30830000000000002</v>
      </c>
    </row>
    <row r="270" spans="1:6" x14ac:dyDescent="0.25">
      <c r="A270" s="1">
        <v>291</v>
      </c>
      <c r="B270" s="1">
        <v>65.05</v>
      </c>
      <c r="C270" s="1">
        <v>0.41160000000000002</v>
      </c>
      <c r="E270" s="1">
        <v>68.150000000000006</v>
      </c>
      <c r="F270" s="1">
        <v>0.31030000000000002</v>
      </c>
    </row>
    <row r="271" spans="1:6" x14ac:dyDescent="0.25">
      <c r="A271" s="1">
        <v>292</v>
      </c>
      <c r="B271" s="1">
        <v>64.64</v>
      </c>
      <c r="C271" s="1">
        <v>0.40920000000000001</v>
      </c>
      <c r="E271" s="1">
        <v>67.84</v>
      </c>
      <c r="F271" s="1">
        <v>0.31209999999999999</v>
      </c>
    </row>
    <row r="272" spans="1:6" x14ac:dyDescent="0.25">
      <c r="A272" s="1">
        <v>293</v>
      </c>
      <c r="B272" s="1">
        <v>64.23</v>
      </c>
      <c r="C272" s="1">
        <v>0.40689999999999998</v>
      </c>
      <c r="E272" s="1">
        <v>67.52</v>
      </c>
      <c r="F272" s="1">
        <v>0.31390000000000001</v>
      </c>
    </row>
    <row r="273" spans="1:6" x14ac:dyDescent="0.25">
      <c r="A273" s="1">
        <v>294</v>
      </c>
      <c r="B273" s="1">
        <v>63.82</v>
      </c>
      <c r="C273" s="1">
        <v>0.40460000000000002</v>
      </c>
      <c r="E273" s="1">
        <v>67.209999999999994</v>
      </c>
      <c r="F273" s="1">
        <v>0.31569999999999998</v>
      </c>
    </row>
    <row r="274" spans="1:6" x14ac:dyDescent="0.25">
      <c r="A274" s="1">
        <v>295</v>
      </c>
      <c r="B274" s="1">
        <v>63.42</v>
      </c>
      <c r="C274" s="1">
        <v>0.40239999999999998</v>
      </c>
      <c r="E274" s="1">
        <v>66.89</v>
      </c>
      <c r="F274" s="1">
        <v>0.31759999999999999</v>
      </c>
    </row>
    <row r="275" spans="1:6" x14ac:dyDescent="0.25">
      <c r="A275" s="1">
        <v>296</v>
      </c>
      <c r="B275" s="1">
        <v>63.02</v>
      </c>
      <c r="C275" s="1">
        <v>0.4</v>
      </c>
      <c r="E275" s="1">
        <v>66.58</v>
      </c>
      <c r="F275" s="1">
        <v>0.31919999999999998</v>
      </c>
    </row>
    <row r="276" spans="1:6" x14ac:dyDescent="0.25">
      <c r="A276" s="1">
        <v>297</v>
      </c>
      <c r="B276" s="1">
        <v>62.62</v>
      </c>
      <c r="C276" s="1">
        <v>0.3977</v>
      </c>
      <c r="E276" s="1">
        <v>66.260000000000005</v>
      </c>
      <c r="F276" s="1">
        <v>0.3206</v>
      </c>
    </row>
    <row r="277" spans="1:6" x14ac:dyDescent="0.25">
      <c r="A277" s="1">
        <v>298</v>
      </c>
      <c r="B277" s="1">
        <v>62.22</v>
      </c>
      <c r="C277" s="1">
        <v>0.39579999999999999</v>
      </c>
      <c r="E277" s="1">
        <v>65.94</v>
      </c>
      <c r="F277" s="1">
        <v>0.32169999999999999</v>
      </c>
    </row>
    <row r="278" spans="1:6" x14ac:dyDescent="0.25">
      <c r="A278" s="1">
        <v>299</v>
      </c>
      <c r="B278" s="1">
        <v>61.83</v>
      </c>
      <c r="C278" s="1">
        <v>0.39410000000000001</v>
      </c>
      <c r="E278" s="1">
        <v>65.61</v>
      </c>
      <c r="F278" s="1">
        <v>0.32269999999999999</v>
      </c>
    </row>
    <row r="279" spans="1:6" x14ac:dyDescent="0.25">
      <c r="A279" s="1">
        <v>300</v>
      </c>
      <c r="B279" s="1">
        <v>61.44</v>
      </c>
      <c r="C279" s="1">
        <v>0.39250000000000002</v>
      </c>
      <c r="E279" s="1">
        <v>65.28</v>
      </c>
      <c r="F279" s="1">
        <v>0.3236</v>
      </c>
    </row>
    <row r="280" spans="1:6" x14ac:dyDescent="0.25">
      <c r="A280" s="1">
        <v>301</v>
      </c>
      <c r="B280" s="1">
        <v>61.05</v>
      </c>
      <c r="C280" s="1">
        <v>0.39100000000000001</v>
      </c>
      <c r="E280" s="1">
        <v>64.959999999999994</v>
      </c>
      <c r="F280" s="1">
        <v>0.32450000000000001</v>
      </c>
    </row>
    <row r="281" spans="1:6" x14ac:dyDescent="0.25">
      <c r="A281" s="1">
        <v>302</v>
      </c>
      <c r="B281" s="1">
        <v>60.66</v>
      </c>
      <c r="C281" s="1">
        <v>0.38979999999999998</v>
      </c>
      <c r="E281" s="1">
        <v>64.64</v>
      </c>
      <c r="F281" s="1">
        <v>0.32519999999999999</v>
      </c>
    </row>
    <row r="282" spans="1:6" x14ac:dyDescent="0.25">
      <c r="A282" s="1">
        <v>303</v>
      </c>
      <c r="B282" s="1">
        <v>60.27</v>
      </c>
      <c r="C282" s="1">
        <v>0.38890000000000002</v>
      </c>
      <c r="E282" s="1">
        <v>64.319999999999993</v>
      </c>
      <c r="F282" s="1">
        <v>0.3256</v>
      </c>
    </row>
    <row r="283" spans="1:6" x14ac:dyDescent="0.25">
      <c r="A283" s="1">
        <v>304</v>
      </c>
      <c r="B283" s="1">
        <v>59.88</v>
      </c>
      <c r="C283" s="1">
        <v>0.38800000000000001</v>
      </c>
      <c r="E283" s="1">
        <v>63.99</v>
      </c>
      <c r="F283" s="1">
        <v>0.3261</v>
      </c>
    </row>
    <row r="284" spans="1:6" x14ac:dyDescent="0.25">
      <c r="A284" s="2">
        <v>305</v>
      </c>
      <c r="B284" s="2">
        <v>59.49</v>
      </c>
      <c r="C284" s="2">
        <v>0.38690000000000002</v>
      </c>
      <c r="D284" s="3"/>
      <c r="E284" s="2">
        <v>63.66</v>
      </c>
      <c r="F284" s="2">
        <v>0.32679999999999998</v>
      </c>
    </row>
    <row r="285" spans="1:6" x14ac:dyDescent="0.25">
      <c r="A285" s="1">
        <v>306</v>
      </c>
      <c r="B285" s="1">
        <v>59.1</v>
      </c>
      <c r="C285" s="1">
        <v>0.38590000000000002</v>
      </c>
      <c r="E285" s="1">
        <v>63.33</v>
      </c>
      <c r="F285" s="1">
        <v>0.3276</v>
      </c>
    </row>
    <row r="286" spans="1:6" x14ac:dyDescent="0.25">
      <c r="A286" s="1">
        <v>307</v>
      </c>
      <c r="B286" s="1">
        <v>58.72</v>
      </c>
      <c r="C286" s="1">
        <v>0.3851</v>
      </c>
      <c r="E286" s="1">
        <v>63.01</v>
      </c>
      <c r="F286" s="1">
        <v>0.32819999999999999</v>
      </c>
    </row>
    <row r="287" spans="1:6" x14ac:dyDescent="0.25">
      <c r="A287" s="1">
        <v>308</v>
      </c>
      <c r="B287" s="1">
        <v>58.33</v>
      </c>
      <c r="C287" s="1">
        <v>0.3846</v>
      </c>
      <c r="E287" s="1">
        <v>62.68</v>
      </c>
      <c r="F287" s="1">
        <v>0.32869999999999999</v>
      </c>
    </row>
    <row r="288" spans="1:6" x14ac:dyDescent="0.25">
      <c r="A288" s="1">
        <v>309</v>
      </c>
      <c r="B288" s="1">
        <v>57.95</v>
      </c>
      <c r="C288" s="1">
        <v>0.38419999999999999</v>
      </c>
      <c r="E288" s="1">
        <v>62.35</v>
      </c>
      <c r="F288" s="1">
        <v>0.32879999999999998</v>
      </c>
    </row>
    <row r="289" spans="1:6" x14ac:dyDescent="0.25">
      <c r="A289" s="1">
        <v>310</v>
      </c>
      <c r="B289" s="1">
        <v>57.57</v>
      </c>
      <c r="C289" s="1">
        <v>0.38400000000000001</v>
      </c>
      <c r="E289" s="1">
        <v>62.02</v>
      </c>
      <c r="F289" s="1">
        <v>0.32900000000000001</v>
      </c>
    </row>
    <row r="290" spans="1:6" x14ac:dyDescent="0.25">
      <c r="A290" s="1">
        <v>311</v>
      </c>
      <c r="B290" s="1">
        <v>57.18</v>
      </c>
      <c r="C290" s="1">
        <v>0.38400000000000001</v>
      </c>
      <c r="E290" s="1">
        <v>61.69</v>
      </c>
      <c r="F290" s="1">
        <v>0.32900000000000001</v>
      </c>
    </row>
    <row r="291" spans="1:6" x14ac:dyDescent="0.25">
      <c r="A291" s="1">
        <v>312</v>
      </c>
      <c r="B291" s="1">
        <v>56.8</v>
      </c>
      <c r="C291" s="1">
        <v>0.38400000000000001</v>
      </c>
      <c r="E291" s="1">
        <v>61.36</v>
      </c>
      <c r="F291" s="1">
        <v>0.32890000000000003</v>
      </c>
    </row>
    <row r="292" spans="1:6" x14ac:dyDescent="0.25">
      <c r="A292" s="1">
        <v>313</v>
      </c>
      <c r="B292" s="1">
        <v>56.42</v>
      </c>
      <c r="C292" s="1">
        <v>0.3841</v>
      </c>
      <c r="E292" s="1">
        <v>61.03</v>
      </c>
      <c r="F292" s="1">
        <v>0.32829999999999998</v>
      </c>
    </row>
    <row r="293" spans="1:6" x14ac:dyDescent="0.25">
      <c r="A293" s="1">
        <v>314</v>
      </c>
      <c r="B293" s="1">
        <v>56.03</v>
      </c>
      <c r="C293" s="1">
        <v>0.38400000000000001</v>
      </c>
      <c r="E293" s="1">
        <v>60.7</v>
      </c>
      <c r="F293" s="1">
        <v>0.32750000000000001</v>
      </c>
    </row>
    <row r="294" spans="1:6" x14ac:dyDescent="0.25">
      <c r="A294" s="1">
        <v>315</v>
      </c>
      <c r="B294" s="1">
        <v>55.65</v>
      </c>
      <c r="C294" s="1">
        <v>0.3836</v>
      </c>
      <c r="E294" s="1">
        <v>60.37</v>
      </c>
      <c r="F294" s="1">
        <v>0.32650000000000001</v>
      </c>
    </row>
    <row r="295" spans="1:6" x14ac:dyDescent="0.25">
      <c r="A295" s="1">
        <v>316</v>
      </c>
      <c r="B295" s="1">
        <v>55.26</v>
      </c>
      <c r="C295" s="1">
        <v>0.3831</v>
      </c>
      <c r="E295" s="1">
        <v>60.04</v>
      </c>
      <c r="F295" s="1">
        <v>0.32550000000000001</v>
      </c>
    </row>
    <row r="296" spans="1:6" x14ac:dyDescent="0.25">
      <c r="A296" s="1">
        <v>317</v>
      </c>
      <c r="B296" s="1">
        <v>54.88</v>
      </c>
      <c r="C296" s="1">
        <v>0.38250000000000001</v>
      </c>
      <c r="E296" s="1">
        <v>59.72</v>
      </c>
      <c r="F296" s="1">
        <v>0.32440000000000002</v>
      </c>
    </row>
    <row r="297" spans="1:6" x14ac:dyDescent="0.25">
      <c r="A297" s="1">
        <v>318</v>
      </c>
      <c r="B297" s="1">
        <v>54.5</v>
      </c>
      <c r="C297" s="1">
        <v>0.38159999999999999</v>
      </c>
      <c r="E297" s="1">
        <v>59.4</v>
      </c>
      <c r="F297" s="1">
        <v>0.32319999999999999</v>
      </c>
    </row>
    <row r="298" spans="1:6" x14ac:dyDescent="0.25">
      <c r="A298" s="1">
        <v>319</v>
      </c>
      <c r="B298" s="1">
        <v>54.12</v>
      </c>
      <c r="C298" s="1">
        <v>0.38080000000000003</v>
      </c>
      <c r="E298" s="1">
        <v>59.07</v>
      </c>
      <c r="F298" s="1">
        <v>0.32179999999999997</v>
      </c>
    </row>
    <row r="299" spans="1:6" x14ac:dyDescent="0.25">
      <c r="A299" s="1">
        <v>320</v>
      </c>
      <c r="B299" s="1">
        <v>53.73</v>
      </c>
      <c r="C299" s="1">
        <v>0.37990000000000002</v>
      </c>
      <c r="E299" s="1">
        <v>58.75</v>
      </c>
      <c r="F299" s="1">
        <v>0.32029999999999997</v>
      </c>
    </row>
    <row r="300" spans="1:6" x14ac:dyDescent="0.25">
      <c r="A300" s="1">
        <v>321</v>
      </c>
      <c r="B300" s="1">
        <v>53.36</v>
      </c>
      <c r="C300" s="1">
        <v>0.379</v>
      </c>
      <c r="E300" s="1">
        <v>58.43</v>
      </c>
      <c r="F300" s="1">
        <v>0.31869999999999998</v>
      </c>
    </row>
    <row r="301" spans="1:6" x14ac:dyDescent="0.25">
      <c r="A301" s="1">
        <v>322</v>
      </c>
      <c r="B301" s="1">
        <v>52.98</v>
      </c>
      <c r="C301" s="1">
        <v>0.378</v>
      </c>
      <c r="E301" s="1">
        <v>58.12</v>
      </c>
      <c r="F301" s="1">
        <v>0.31709999999999999</v>
      </c>
    </row>
    <row r="302" spans="1:6" x14ac:dyDescent="0.25">
      <c r="A302" s="1">
        <v>323</v>
      </c>
      <c r="B302" s="1">
        <v>52.6</v>
      </c>
      <c r="C302" s="1">
        <v>0.37690000000000001</v>
      </c>
      <c r="E302" s="1">
        <v>57.8</v>
      </c>
      <c r="F302" s="1">
        <v>0.31530000000000002</v>
      </c>
    </row>
    <row r="303" spans="1:6" x14ac:dyDescent="0.25">
      <c r="A303" s="1">
        <v>324</v>
      </c>
      <c r="B303" s="1">
        <v>52.23</v>
      </c>
      <c r="C303" s="1">
        <v>0.37559999999999999</v>
      </c>
      <c r="E303" s="1">
        <v>57.48</v>
      </c>
      <c r="F303" s="1">
        <v>0.31330000000000002</v>
      </c>
    </row>
    <row r="304" spans="1:6" x14ac:dyDescent="0.25">
      <c r="A304" s="1">
        <v>325</v>
      </c>
      <c r="B304" s="1">
        <v>51.85</v>
      </c>
      <c r="C304" s="1">
        <v>0.37419999999999998</v>
      </c>
      <c r="E304" s="1">
        <v>57.17</v>
      </c>
      <c r="F304" s="1">
        <v>0.31119999999999998</v>
      </c>
    </row>
    <row r="305" spans="1:6" x14ac:dyDescent="0.25">
      <c r="A305" s="1">
        <v>326</v>
      </c>
      <c r="B305" s="1">
        <v>51.47</v>
      </c>
      <c r="C305" s="1">
        <v>0.3725</v>
      </c>
      <c r="E305" s="1">
        <v>56.86</v>
      </c>
      <c r="F305" s="1">
        <v>0.309</v>
      </c>
    </row>
    <row r="306" spans="1:6" x14ac:dyDescent="0.25">
      <c r="A306" s="1">
        <v>327</v>
      </c>
      <c r="B306" s="1">
        <v>51.1</v>
      </c>
      <c r="C306" s="1">
        <v>0.37069999999999997</v>
      </c>
      <c r="E306" s="1">
        <v>56.55</v>
      </c>
      <c r="F306" s="1">
        <v>0.30659999999999998</v>
      </c>
    </row>
    <row r="307" spans="1:6" x14ac:dyDescent="0.25">
      <c r="A307" s="1">
        <v>328</v>
      </c>
      <c r="B307" s="1">
        <v>50.73</v>
      </c>
      <c r="C307" s="1">
        <v>0.36870000000000003</v>
      </c>
      <c r="E307" s="1">
        <v>56.24</v>
      </c>
      <c r="F307" s="1">
        <v>0.3039</v>
      </c>
    </row>
    <row r="308" spans="1:6" x14ac:dyDescent="0.25">
      <c r="A308" s="1">
        <v>329</v>
      </c>
      <c r="B308" s="1">
        <v>50.36</v>
      </c>
      <c r="C308" s="1">
        <v>0.36649999999999999</v>
      </c>
      <c r="E308" s="1">
        <v>55.94</v>
      </c>
      <c r="F308" s="1">
        <v>0.30120000000000002</v>
      </c>
    </row>
    <row r="309" spans="1:6" x14ac:dyDescent="0.25">
      <c r="A309" s="1">
        <v>330</v>
      </c>
      <c r="B309" s="1">
        <v>50</v>
      </c>
      <c r="C309" s="1">
        <v>0.36409999999999998</v>
      </c>
      <c r="E309" s="1">
        <v>55.64</v>
      </c>
      <c r="F309" s="1">
        <v>0.29830000000000001</v>
      </c>
    </row>
    <row r="310" spans="1:6" x14ac:dyDescent="0.25">
      <c r="A310" s="1">
        <v>331</v>
      </c>
      <c r="B310" s="1">
        <v>49.64</v>
      </c>
      <c r="C310" s="1">
        <v>0.3614</v>
      </c>
      <c r="E310" s="1">
        <v>55.35</v>
      </c>
      <c r="F310" s="1">
        <v>0.29530000000000001</v>
      </c>
    </row>
    <row r="311" spans="1:6" x14ac:dyDescent="0.25">
      <c r="A311" s="1">
        <v>332</v>
      </c>
      <c r="B311" s="1">
        <v>49.28</v>
      </c>
      <c r="C311" s="1">
        <v>0.35880000000000001</v>
      </c>
      <c r="E311" s="1">
        <v>55.05</v>
      </c>
      <c r="F311" s="1">
        <v>0.29220000000000002</v>
      </c>
    </row>
    <row r="312" spans="1:6" x14ac:dyDescent="0.25">
      <c r="A312" s="1">
        <v>333</v>
      </c>
      <c r="B312" s="1">
        <v>48.92</v>
      </c>
      <c r="C312" s="1">
        <v>0.35589999999999999</v>
      </c>
      <c r="E312" s="1">
        <v>54.76</v>
      </c>
      <c r="F312" s="1">
        <v>0.28889999999999999</v>
      </c>
    </row>
    <row r="313" spans="1:6" x14ac:dyDescent="0.25">
      <c r="A313" s="1">
        <v>334</v>
      </c>
      <c r="B313" s="1">
        <v>48.56</v>
      </c>
      <c r="C313" s="1">
        <v>0.35270000000000001</v>
      </c>
      <c r="E313" s="1">
        <v>54.47</v>
      </c>
      <c r="F313" s="1">
        <v>0.28560000000000002</v>
      </c>
    </row>
    <row r="314" spans="1:6" x14ac:dyDescent="0.25">
      <c r="A314" s="1">
        <v>335</v>
      </c>
      <c r="B314" s="1">
        <v>48.21</v>
      </c>
      <c r="C314" s="1">
        <v>0.34920000000000001</v>
      </c>
      <c r="E314" s="1">
        <v>54.19</v>
      </c>
      <c r="F314" s="1">
        <v>0.28210000000000002</v>
      </c>
    </row>
    <row r="315" spans="1:6" x14ac:dyDescent="0.25">
      <c r="A315" s="1">
        <v>336</v>
      </c>
      <c r="B315" s="1">
        <v>47.86</v>
      </c>
      <c r="C315" s="1">
        <v>0.34549999999999997</v>
      </c>
      <c r="E315" s="1">
        <v>53.91</v>
      </c>
      <c r="F315" s="1">
        <v>0.27860000000000001</v>
      </c>
    </row>
    <row r="316" spans="1:6" x14ac:dyDescent="0.25">
      <c r="A316" s="1">
        <v>337</v>
      </c>
      <c r="B316" s="1">
        <v>47.52</v>
      </c>
      <c r="C316" s="1">
        <v>0.34139999999999998</v>
      </c>
      <c r="E316" s="1">
        <v>53.63</v>
      </c>
      <c r="F316" s="1">
        <v>0.27479999999999999</v>
      </c>
    </row>
    <row r="317" spans="1:6" x14ac:dyDescent="0.25">
      <c r="A317" s="1">
        <v>338</v>
      </c>
      <c r="B317" s="1">
        <v>47.18</v>
      </c>
      <c r="C317" s="1">
        <v>0.33689999999999998</v>
      </c>
      <c r="E317" s="1">
        <v>53.36</v>
      </c>
      <c r="F317" s="1">
        <v>0.27089999999999997</v>
      </c>
    </row>
    <row r="318" spans="1:6" x14ac:dyDescent="0.25">
      <c r="A318" s="1">
        <v>339</v>
      </c>
      <c r="B318" s="1">
        <v>46.84</v>
      </c>
      <c r="C318" s="1">
        <v>0.33200000000000002</v>
      </c>
      <c r="E318" s="1">
        <v>53.09</v>
      </c>
      <c r="F318" s="1">
        <v>0.26679999999999998</v>
      </c>
    </row>
    <row r="319" spans="1:6" x14ac:dyDescent="0.25">
      <c r="A319" s="1">
        <v>340</v>
      </c>
      <c r="B319" s="1">
        <v>46.51</v>
      </c>
      <c r="C319" s="1">
        <v>0.3266</v>
      </c>
      <c r="E319" s="1">
        <v>52.83</v>
      </c>
      <c r="F319" s="1">
        <v>0.26229999999999998</v>
      </c>
    </row>
    <row r="320" spans="1:6" x14ac:dyDescent="0.25">
      <c r="A320" s="1">
        <v>341</v>
      </c>
      <c r="B320" s="1">
        <v>46.19</v>
      </c>
      <c r="C320" s="1">
        <v>0.32029999999999997</v>
      </c>
      <c r="E320" s="1">
        <v>52.56</v>
      </c>
      <c r="F320" s="1">
        <v>0.25779999999999997</v>
      </c>
    </row>
    <row r="321" spans="1:6" x14ac:dyDescent="0.25">
      <c r="A321" s="1">
        <v>342</v>
      </c>
      <c r="B321" s="1">
        <v>45.87</v>
      </c>
      <c r="C321" s="1">
        <v>0.31369999999999998</v>
      </c>
      <c r="E321" s="1">
        <v>52.31</v>
      </c>
      <c r="F321" s="1">
        <v>0.25340000000000001</v>
      </c>
    </row>
    <row r="322" spans="1:6" x14ac:dyDescent="0.25">
      <c r="A322" s="1">
        <v>343</v>
      </c>
      <c r="B322" s="1">
        <v>45.56</v>
      </c>
      <c r="C322" s="1">
        <v>0.30690000000000001</v>
      </c>
      <c r="E322" s="1">
        <v>52.05</v>
      </c>
      <c r="F322" s="1">
        <v>0.24879999999999999</v>
      </c>
    </row>
    <row r="323" spans="1:6" x14ac:dyDescent="0.25">
      <c r="A323" s="1">
        <v>344</v>
      </c>
      <c r="B323" s="1">
        <v>45.25</v>
      </c>
      <c r="C323" s="1">
        <v>0.29970000000000002</v>
      </c>
      <c r="E323" s="1">
        <v>51.81</v>
      </c>
      <c r="F323" s="1">
        <v>0.24440000000000001</v>
      </c>
    </row>
    <row r="324" spans="1:6" x14ac:dyDescent="0.25">
      <c r="A324" s="1">
        <v>345</v>
      </c>
      <c r="B324" s="1">
        <v>44.96</v>
      </c>
      <c r="C324" s="1">
        <v>0.29260000000000003</v>
      </c>
      <c r="E324" s="1">
        <v>51.57</v>
      </c>
      <c r="F324" s="1">
        <v>0.24</v>
      </c>
    </row>
    <row r="325" spans="1:6" x14ac:dyDescent="0.25">
      <c r="A325" s="1">
        <v>346</v>
      </c>
      <c r="B325" s="1">
        <v>44.67</v>
      </c>
      <c r="C325" s="1">
        <v>0.28539999999999999</v>
      </c>
      <c r="E325" s="1">
        <v>51.33</v>
      </c>
      <c r="F325" s="1">
        <v>0.2356</v>
      </c>
    </row>
    <row r="326" spans="1:6" x14ac:dyDescent="0.25">
      <c r="A326" s="1">
        <v>347</v>
      </c>
      <c r="B326" s="1">
        <v>44.39</v>
      </c>
      <c r="C326" s="1">
        <v>0.2782</v>
      </c>
      <c r="E326" s="1">
        <v>51.1</v>
      </c>
      <c r="F326" s="1">
        <v>0.23139999999999999</v>
      </c>
    </row>
    <row r="327" spans="1:6" x14ac:dyDescent="0.25">
      <c r="A327" s="1">
        <v>348</v>
      </c>
      <c r="B327" s="1">
        <v>44.11</v>
      </c>
      <c r="C327" s="1">
        <v>0.27100000000000002</v>
      </c>
      <c r="E327" s="1">
        <v>50.87</v>
      </c>
      <c r="F327" s="1">
        <v>0.22739999999999999</v>
      </c>
    </row>
    <row r="328" spans="1:6" x14ac:dyDescent="0.25">
      <c r="A328" s="1">
        <v>349</v>
      </c>
      <c r="B328" s="1">
        <v>43.84</v>
      </c>
      <c r="C328" s="1">
        <v>0.26400000000000001</v>
      </c>
      <c r="E328" s="1">
        <v>50.64</v>
      </c>
      <c r="F328" s="1">
        <v>0.22339999999999999</v>
      </c>
    </row>
    <row r="329" spans="1:6" x14ac:dyDescent="0.25">
      <c r="A329" s="1">
        <v>350</v>
      </c>
      <c r="B329" s="1">
        <v>43.58</v>
      </c>
      <c r="C329" s="1">
        <v>0.25729999999999997</v>
      </c>
      <c r="E329" s="1">
        <v>50.42</v>
      </c>
      <c r="F329" s="1">
        <v>0.21929999999999999</v>
      </c>
    </row>
    <row r="330" spans="1:6" x14ac:dyDescent="0.25">
      <c r="A330" s="1">
        <v>351</v>
      </c>
      <c r="B330" s="1">
        <v>43.33</v>
      </c>
      <c r="C330" s="1">
        <v>0.25030000000000002</v>
      </c>
      <c r="E330" s="1">
        <v>50.21</v>
      </c>
      <c r="F330" s="1">
        <v>0.21529999999999999</v>
      </c>
    </row>
    <row r="331" spans="1:6" x14ac:dyDescent="0.25">
      <c r="A331" s="1">
        <v>352</v>
      </c>
      <c r="B331" s="1">
        <v>43.08</v>
      </c>
      <c r="C331" s="1">
        <v>0.24340000000000001</v>
      </c>
      <c r="E331" s="1">
        <v>49.99</v>
      </c>
      <c r="F331" s="1">
        <v>0.2114</v>
      </c>
    </row>
    <row r="332" spans="1:6" x14ac:dyDescent="0.25">
      <c r="A332" s="1">
        <v>353</v>
      </c>
      <c r="B332" s="1">
        <v>42.84</v>
      </c>
      <c r="C332" s="1">
        <v>0.23699999999999999</v>
      </c>
      <c r="E332" s="1">
        <v>49.78</v>
      </c>
      <c r="F332" s="1">
        <v>0.2077</v>
      </c>
    </row>
    <row r="333" spans="1:6" x14ac:dyDescent="0.25">
      <c r="A333" s="1">
        <v>354</v>
      </c>
      <c r="B333" s="1">
        <v>42.61</v>
      </c>
      <c r="C333" s="1">
        <v>0.2306</v>
      </c>
      <c r="E333" s="1">
        <v>49.58</v>
      </c>
      <c r="F333" s="1">
        <v>0.20419999999999999</v>
      </c>
    </row>
    <row r="334" spans="1:6" x14ac:dyDescent="0.25">
      <c r="A334" s="1">
        <v>355</v>
      </c>
      <c r="B334" s="1">
        <v>42.38</v>
      </c>
      <c r="C334" s="1">
        <v>0.22459999999999999</v>
      </c>
      <c r="E334" s="1">
        <v>49.38</v>
      </c>
      <c r="F334" s="1">
        <v>0.20100000000000001</v>
      </c>
    </row>
    <row r="335" spans="1:6" x14ac:dyDescent="0.25">
      <c r="A335" s="1">
        <v>356</v>
      </c>
      <c r="B335" s="1">
        <v>42.16</v>
      </c>
      <c r="C335" s="1">
        <v>0.219</v>
      </c>
      <c r="E335" s="1">
        <v>49.18</v>
      </c>
      <c r="F335" s="1">
        <v>0.19800000000000001</v>
      </c>
    </row>
    <row r="336" spans="1:6" x14ac:dyDescent="0.25">
      <c r="A336" s="1">
        <v>357</v>
      </c>
      <c r="B336" s="1">
        <v>41.95</v>
      </c>
      <c r="C336" s="1">
        <v>0.2137</v>
      </c>
      <c r="E336" s="1">
        <v>48.98</v>
      </c>
      <c r="F336" s="1">
        <v>0.19520000000000001</v>
      </c>
    </row>
    <row r="337" spans="1:6" x14ac:dyDescent="0.25">
      <c r="A337" s="1">
        <v>358</v>
      </c>
      <c r="B337" s="1">
        <v>41.74</v>
      </c>
      <c r="C337" s="1">
        <v>0.20860000000000001</v>
      </c>
      <c r="E337" s="1">
        <v>48.79</v>
      </c>
      <c r="F337" s="1">
        <v>0.1928</v>
      </c>
    </row>
    <row r="338" spans="1:6" x14ac:dyDescent="0.25">
      <c r="A338" s="1">
        <v>359</v>
      </c>
      <c r="B338" s="1">
        <v>41.53</v>
      </c>
      <c r="C338" s="1">
        <v>0.20399999999999999</v>
      </c>
      <c r="E338" s="1">
        <v>48.6</v>
      </c>
      <c r="F338" s="1">
        <v>0.1905</v>
      </c>
    </row>
    <row r="339" spans="1:6" x14ac:dyDescent="0.25">
      <c r="A339" s="1">
        <v>360</v>
      </c>
      <c r="B339" s="1">
        <v>41.33</v>
      </c>
      <c r="C339" s="1">
        <v>0.19969999999999999</v>
      </c>
      <c r="E339" s="1">
        <v>48.41</v>
      </c>
      <c r="F339" s="1">
        <v>0.1885</v>
      </c>
    </row>
    <row r="340" spans="1:6" x14ac:dyDescent="0.25">
      <c r="A340" s="1">
        <v>361</v>
      </c>
      <c r="B340" s="1">
        <v>41.13</v>
      </c>
      <c r="C340" s="1">
        <v>0.1958</v>
      </c>
      <c r="E340" s="1">
        <v>48.22</v>
      </c>
      <c r="F340" s="1">
        <v>0.18659999999999999</v>
      </c>
    </row>
    <row r="341" spans="1:6" x14ac:dyDescent="0.25">
      <c r="A341" s="1">
        <v>362</v>
      </c>
      <c r="B341" s="1">
        <v>40.94</v>
      </c>
      <c r="C341" s="1">
        <v>0.19220000000000001</v>
      </c>
      <c r="E341" s="1">
        <v>48.04</v>
      </c>
      <c r="F341" s="1">
        <v>0.1845</v>
      </c>
    </row>
    <row r="342" spans="1:6" x14ac:dyDescent="0.25">
      <c r="A342" s="1">
        <v>363</v>
      </c>
      <c r="B342" s="1">
        <v>40.75</v>
      </c>
      <c r="C342" s="1">
        <v>0.189</v>
      </c>
      <c r="E342" s="1">
        <v>47.85</v>
      </c>
      <c r="F342" s="1">
        <v>0.18290000000000001</v>
      </c>
    </row>
    <row r="343" spans="1:6" x14ac:dyDescent="0.25">
      <c r="A343" s="1">
        <v>364</v>
      </c>
      <c r="B343" s="1">
        <v>40.57</v>
      </c>
      <c r="C343" s="1">
        <v>0.186</v>
      </c>
      <c r="E343" s="1">
        <v>47.67</v>
      </c>
      <c r="F343" s="1">
        <v>0.18129999999999999</v>
      </c>
    </row>
    <row r="344" spans="1:6" x14ac:dyDescent="0.25">
      <c r="A344" s="1">
        <v>365</v>
      </c>
      <c r="B344" s="1">
        <v>40.380000000000003</v>
      </c>
      <c r="C344" s="1">
        <v>0.1832</v>
      </c>
      <c r="E344" s="1">
        <v>47.49</v>
      </c>
      <c r="F344" s="1">
        <v>0.17979999999999999</v>
      </c>
    </row>
    <row r="345" spans="1:6" x14ac:dyDescent="0.25">
      <c r="A345" s="1">
        <v>366</v>
      </c>
      <c r="B345" s="1">
        <v>40.200000000000003</v>
      </c>
      <c r="C345" s="1">
        <v>0.18060000000000001</v>
      </c>
      <c r="E345" s="1">
        <v>47.31</v>
      </c>
      <c r="F345" s="1">
        <v>0.17829999999999999</v>
      </c>
    </row>
    <row r="346" spans="1:6" x14ac:dyDescent="0.25">
      <c r="A346" s="1">
        <v>367</v>
      </c>
      <c r="B346" s="1">
        <v>40.020000000000003</v>
      </c>
      <c r="C346" s="1">
        <v>0.17810000000000001</v>
      </c>
      <c r="E346" s="1">
        <v>47.13</v>
      </c>
      <c r="F346" s="1">
        <v>0.17699999999999999</v>
      </c>
    </row>
    <row r="347" spans="1:6" x14ac:dyDescent="0.25">
      <c r="A347" s="1">
        <v>368</v>
      </c>
      <c r="B347" s="1">
        <v>39.840000000000003</v>
      </c>
      <c r="C347" s="1">
        <v>0.17580000000000001</v>
      </c>
      <c r="E347" s="1">
        <v>46.96</v>
      </c>
      <c r="F347" s="1">
        <v>0.1757</v>
      </c>
    </row>
    <row r="348" spans="1:6" x14ac:dyDescent="0.25">
      <c r="A348" s="1">
        <v>369</v>
      </c>
      <c r="B348" s="1">
        <v>39.67</v>
      </c>
      <c r="C348" s="1">
        <v>0.17349999999999999</v>
      </c>
      <c r="E348" s="1">
        <v>46.78</v>
      </c>
      <c r="F348" s="1">
        <v>0.1744</v>
      </c>
    </row>
    <row r="349" spans="1:6" x14ac:dyDescent="0.25">
      <c r="A349" s="1">
        <v>370</v>
      </c>
      <c r="B349" s="1">
        <v>39.5</v>
      </c>
      <c r="C349" s="1">
        <v>0.17119999999999999</v>
      </c>
      <c r="E349" s="1">
        <v>46.61</v>
      </c>
      <c r="F349" s="1">
        <v>0.1731</v>
      </c>
    </row>
    <row r="350" spans="1:6" x14ac:dyDescent="0.25">
      <c r="A350" s="1">
        <v>371</v>
      </c>
      <c r="B350" s="1">
        <v>39.33</v>
      </c>
      <c r="C350" s="1">
        <v>0.1691</v>
      </c>
      <c r="E350" s="1">
        <v>46.44</v>
      </c>
      <c r="F350" s="1">
        <v>0.17199999999999999</v>
      </c>
    </row>
    <row r="351" spans="1:6" x14ac:dyDescent="0.25">
      <c r="A351" s="1">
        <v>372</v>
      </c>
      <c r="B351" s="1">
        <v>39.159999999999997</v>
      </c>
      <c r="C351" s="1">
        <v>0.16700000000000001</v>
      </c>
      <c r="E351" s="1">
        <v>46.26</v>
      </c>
      <c r="F351" s="1">
        <v>0.17080000000000001</v>
      </c>
    </row>
    <row r="352" spans="1:6" x14ac:dyDescent="0.25">
      <c r="A352" s="1">
        <v>373</v>
      </c>
      <c r="B352" s="1">
        <v>38.99</v>
      </c>
      <c r="C352" s="1">
        <v>0.16500000000000001</v>
      </c>
      <c r="E352" s="1">
        <v>46.09</v>
      </c>
      <c r="F352" s="1">
        <v>0.16950000000000001</v>
      </c>
    </row>
    <row r="353" spans="1:6" x14ac:dyDescent="0.25">
      <c r="A353" s="1">
        <v>374</v>
      </c>
      <c r="B353" s="1">
        <v>38.83</v>
      </c>
      <c r="C353" s="1">
        <v>0.16300000000000001</v>
      </c>
      <c r="E353" s="1">
        <v>45.92</v>
      </c>
      <c r="F353" s="1">
        <v>0.16819999999999999</v>
      </c>
    </row>
    <row r="354" spans="1:6" x14ac:dyDescent="0.25">
      <c r="A354" s="1">
        <v>375</v>
      </c>
      <c r="B354" s="1">
        <v>38.67</v>
      </c>
      <c r="C354" s="1">
        <v>0.16089999999999999</v>
      </c>
      <c r="E354" s="1">
        <v>45.76</v>
      </c>
      <c r="F354" s="1">
        <v>0.16669999999999999</v>
      </c>
    </row>
    <row r="355" spans="1:6" x14ac:dyDescent="0.25">
      <c r="A355" s="1">
        <v>376</v>
      </c>
      <c r="B355" s="1">
        <v>38.51</v>
      </c>
      <c r="C355" s="1">
        <v>0.15890000000000001</v>
      </c>
      <c r="E355" s="1">
        <v>45.59</v>
      </c>
      <c r="F355" s="1">
        <v>0.1653</v>
      </c>
    </row>
    <row r="356" spans="1:6" x14ac:dyDescent="0.25">
      <c r="A356" s="1">
        <v>377</v>
      </c>
      <c r="B356" s="1">
        <v>38.35</v>
      </c>
      <c r="C356" s="1">
        <v>0.15670000000000001</v>
      </c>
      <c r="E356" s="1">
        <v>45.43</v>
      </c>
      <c r="F356" s="1">
        <v>0.1638</v>
      </c>
    </row>
    <row r="357" spans="1:6" x14ac:dyDescent="0.25">
      <c r="A357" s="1">
        <v>378</v>
      </c>
      <c r="B357" s="1">
        <v>38.19</v>
      </c>
      <c r="C357" s="1">
        <v>0.1547</v>
      </c>
      <c r="E357" s="1">
        <v>45.26</v>
      </c>
      <c r="F357" s="1">
        <v>0.1623</v>
      </c>
    </row>
    <row r="358" spans="1:6" x14ac:dyDescent="0.25">
      <c r="A358" s="1">
        <v>379</v>
      </c>
      <c r="B358" s="1">
        <v>38.04</v>
      </c>
      <c r="C358" s="1">
        <v>0.15260000000000001</v>
      </c>
      <c r="E358" s="1">
        <v>45.1</v>
      </c>
      <c r="F358" s="1">
        <v>0.16070000000000001</v>
      </c>
    </row>
    <row r="359" spans="1:6" x14ac:dyDescent="0.25">
      <c r="A359" s="1">
        <v>380</v>
      </c>
      <c r="B359" s="1">
        <v>37.89</v>
      </c>
      <c r="C359" s="1">
        <v>0.15049999999999999</v>
      </c>
      <c r="E359" s="1">
        <v>44.94</v>
      </c>
      <c r="F359" s="1">
        <v>0.15909999999999999</v>
      </c>
    </row>
    <row r="360" spans="1:6" x14ac:dyDescent="0.25">
      <c r="A360" s="1">
        <v>381</v>
      </c>
      <c r="B360" s="1">
        <v>37.74</v>
      </c>
      <c r="C360" s="1">
        <v>0.1484</v>
      </c>
      <c r="E360" s="1">
        <v>44.78</v>
      </c>
      <c r="F360" s="1">
        <v>0.15759999999999999</v>
      </c>
    </row>
    <row r="361" spans="1:6" x14ac:dyDescent="0.25">
      <c r="A361" s="1">
        <v>382</v>
      </c>
      <c r="B361" s="1">
        <v>37.590000000000003</v>
      </c>
      <c r="C361" s="1">
        <v>0.14630000000000001</v>
      </c>
      <c r="E361" s="1">
        <v>44.63</v>
      </c>
      <c r="F361" s="1">
        <v>0.15609999999999999</v>
      </c>
    </row>
    <row r="362" spans="1:6" x14ac:dyDescent="0.25">
      <c r="A362" s="1">
        <v>383</v>
      </c>
      <c r="B362" s="1">
        <v>37.450000000000003</v>
      </c>
      <c r="C362" s="1">
        <v>0.14419999999999999</v>
      </c>
      <c r="E362" s="1">
        <v>44.47</v>
      </c>
      <c r="F362" s="1">
        <v>0.15440000000000001</v>
      </c>
    </row>
    <row r="363" spans="1:6" x14ac:dyDescent="0.25">
      <c r="A363" s="1">
        <v>384</v>
      </c>
      <c r="B363" s="1">
        <v>37.299999999999997</v>
      </c>
      <c r="C363" s="1">
        <v>0.14219999999999999</v>
      </c>
      <c r="E363" s="1">
        <v>44.32</v>
      </c>
      <c r="F363" s="1">
        <v>0.15260000000000001</v>
      </c>
    </row>
    <row r="364" spans="1:6" x14ac:dyDescent="0.25">
      <c r="A364" s="1">
        <v>385</v>
      </c>
      <c r="B364" s="1">
        <v>37.159999999999997</v>
      </c>
      <c r="C364" s="1">
        <v>0.14019999999999999</v>
      </c>
      <c r="E364" s="1">
        <v>44.16</v>
      </c>
      <c r="F364" s="1">
        <v>0.15079999999999999</v>
      </c>
    </row>
    <row r="365" spans="1:6" x14ac:dyDescent="0.25">
      <c r="A365" s="1">
        <v>386</v>
      </c>
      <c r="B365" s="1">
        <v>37.020000000000003</v>
      </c>
      <c r="C365" s="1">
        <v>0.13819999999999999</v>
      </c>
      <c r="E365" s="1">
        <v>44.02</v>
      </c>
      <c r="F365" s="1">
        <v>0.14899999999999999</v>
      </c>
    </row>
    <row r="366" spans="1:6" x14ac:dyDescent="0.25">
      <c r="A366" s="1">
        <v>387</v>
      </c>
      <c r="B366" s="1">
        <v>36.880000000000003</v>
      </c>
      <c r="C366" s="1">
        <v>0.1361</v>
      </c>
      <c r="E366" s="1">
        <v>43.87</v>
      </c>
      <c r="F366" s="1">
        <v>0.1472</v>
      </c>
    </row>
    <row r="367" spans="1:6" x14ac:dyDescent="0.25">
      <c r="A367" s="1">
        <v>388</v>
      </c>
      <c r="B367" s="1">
        <v>36.75</v>
      </c>
      <c r="C367" s="1">
        <v>0.1341</v>
      </c>
      <c r="E367" s="1">
        <v>43.72</v>
      </c>
      <c r="F367" s="1">
        <v>0.1454</v>
      </c>
    </row>
    <row r="368" spans="1:6" x14ac:dyDescent="0.25">
      <c r="A368" s="1">
        <v>389</v>
      </c>
      <c r="B368" s="1">
        <v>36.619999999999997</v>
      </c>
      <c r="C368" s="1">
        <v>0.1321</v>
      </c>
      <c r="E368" s="1">
        <v>43.58</v>
      </c>
      <c r="F368" s="1">
        <v>0.14349999999999999</v>
      </c>
    </row>
    <row r="369" spans="1:6" x14ac:dyDescent="0.25">
      <c r="A369" s="1">
        <v>390</v>
      </c>
      <c r="B369" s="1">
        <v>36.49</v>
      </c>
      <c r="C369" s="1">
        <v>0.13009999999999999</v>
      </c>
      <c r="E369" s="1">
        <v>43.43</v>
      </c>
      <c r="F369" s="1">
        <v>0.1416</v>
      </c>
    </row>
    <row r="370" spans="1:6" x14ac:dyDescent="0.25">
      <c r="A370" s="1">
        <v>391</v>
      </c>
      <c r="B370" s="1">
        <v>36.36</v>
      </c>
      <c r="C370" s="1">
        <v>0.12820000000000001</v>
      </c>
      <c r="E370" s="1">
        <v>43.3</v>
      </c>
      <c r="F370" s="1">
        <v>0.13969999999999999</v>
      </c>
    </row>
    <row r="371" spans="1:6" x14ac:dyDescent="0.25">
      <c r="A371" s="1">
        <v>392</v>
      </c>
      <c r="B371" s="1">
        <v>36.229999999999997</v>
      </c>
      <c r="C371" s="1">
        <v>0.1263</v>
      </c>
      <c r="E371" s="1">
        <v>43.15</v>
      </c>
      <c r="F371" s="1">
        <v>0.1381</v>
      </c>
    </row>
    <row r="372" spans="1:6" x14ac:dyDescent="0.25">
      <c r="A372" s="1">
        <v>393</v>
      </c>
      <c r="B372" s="1">
        <v>36.11</v>
      </c>
      <c r="C372" s="1">
        <v>0.1244</v>
      </c>
      <c r="E372" s="1">
        <v>43.02</v>
      </c>
      <c r="F372" s="1">
        <v>0.13639999999999999</v>
      </c>
    </row>
    <row r="373" spans="1:6" x14ac:dyDescent="0.25">
      <c r="A373" s="1">
        <v>394</v>
      </c>
      <c r="B373" s="1">
        <v>35.979999999999997</v>
      </c>
      <c r="C373" s="1">
        <v>0.1226</v>
      </c>
      <c r="E373" s="1">
        <v>42.88</v>
      </c>
      <c r="F373" s="1">
        <v>0.1348</v>
      </c>
    </row>
    <row r="374" spans="1:6" x14ac:dyDescent="0.25">
      <c r="A374" s="1">
        <v>395</v>
      </c>
      <c r="B374" s="1">
        <v>35.86</v>
      </c>
      <c r="C374" s="1">
        <v>0.1207</v>
      </c>
      <c r="E374" s="1">
        <v>42.75</v>
      </c>
      <c r="F374" s="1">
        <v>0.1331</v>
      </c>
    </row>
    <row r="375" spans="1:6" x14ac:dyDescent="0.25">
      <c r="A375" s="1">
        <v>396</v>
      </c>
      <c r="B375" s="1">
        <v>35.74</v>
      </c>
      <c r="C375" s="1">
        <v>0.11899999999999999</v>
      </c>
      <c r="E375" s="1">
        <v>42.62</v>
      </c>
      <c r="F375" s="1">
        <v>0.13150000000000001</v>
      </c>
    </row>
    <row r="376" spans="1:6" x14ac:dyDescent="0.25">
      <c r="A376" s="1">
        <v>397</v>
      </c>
      <c r="B376" s="1">
        <v>35.619999999999997</v>
      </c>
      <c r="C376" s="1">
        <v>0.1174</v>
      </c>
      <c r="E376" s="1">
        <v>42.49</v>
      </c>
      <c r="F376" s="1">
        <v>0.1298</v>
      </c>
    </row>
    <row r="377" spans="1:6" x14ac:dyDescent="0.25">
      <c r="A377" s="1">
        <v>398</v>
      </c>
      <c r="B377" s="1">
        <v>35.51</v>
      </c>
      <c r="C377" s="1">
        <v>0.1157</v>
      </c>
      <c r="E377" s="1">
        <v>42.36</v>
      </c>
      <c r="F377" s="1">
        <v>0.12839999999999999</v>
      </c>
    </row>
    <row r="378" spans="1:6" x14ac:dyDescent="0.25">
      <c r="A378" s="1">
        <v>399</v>
      </c>
      <c r="B378" s="1">
        <v>35.39</v>
      </c>
      <c r="C378" s="1">
        <v>0.11409999999999999</v>
      </c>
      <c r="E378" s="1">
        <v>42.23</v>
      </c>
      <c r="F378" s="1">
        <v>0.1268</v>
      </c>
    </row>
    <row r="379" spans="1:6" x14ac:dyDescent="0.25">
      <c r="A379" s="1">
        <v>400</v>
      </c>
      <c r="B379" s="1">
        <v>35.28</v>
      </c>
      <c r="C379" s="1">
        <v>0.11260000000000001</v>
      </c>
      <c r="E379" s="1">
        <v>42.1</v>
      </c>
      <c r="F379" s="1">
        <v>0.12509999999999999</v>
      </c>
    </row>
    <row r="380" spans="1:6" x14ac:dyDescent="0.25">
      <c r="A380" s="1">
        <v>401</v>
      </c>
      <c r="B380" s="1">
        <v>35.17</v>
      </c>
      <c r="C380" s="1">
        <v>0.11119999999999999</v>
      </c>
      <c r="E380" s="1">
        <v>41.98</v>
      </c>
      <c r="F380" s="1">
        <v>0.1237</v>
      </c>
    </row>
    <row r="381" spans="1:6" x14ac:dyDescent="0.25">
      <c r="A381" s="1">
        <v>402</v>
      </c>
      <c r="B381" s="1">
        <v>35.06</v>
      </c>
      <c r="C381" s="1">
        <v>0.10979999999999999</v>
      </c>
      <c r="E381" s="1">
        <v>41.86</v>
      </c>
      <c r="F381" s="1">
        <v>0.12230000000000001</v>
      </c>
    </row>
    <row r="382" spans="1:6" x14ac:dyDescent="0.25">
      <c r="A382" s="1">
        <v>403</v>
      </c>
      <c r="B382" s="1">
        <v>34.950000000000003</v>
      </c>
      <c r="C382" s="1">
        <v>0.1085</v>
      </c>
      <c r="E382" s="1">
        <v>41.73</v>
      </c>
      <c r="F382" s="1">
        <v>0.1208</v>
      </c>
    </row>
    <row r="383" spans="1:6" x14ac:dyDescent="0.25">
      <c r="A383" s="1">
        <v>404</v>
      </c>
      <c r="B383" s="1">
        <v>34.840000000000003</v>
      </c>
      <c r="C383" s="1">
        <v>0.1072</v>
      </c>
      <c r="E383" s="1">
        <v>41.62</v>
      </c>
      <c r="F383" s="1">
        <v>0.1195</v>
      </c>
    </row>
    <row r="384" spans="1:6" x14ac:dyDescent="0.25">
      <c r="A384" s="1">
        <v>405</v>
      </c>
      <c r="B384" s="1">
        <v>34.729999999999997</v>
      </c>
      <c r="C384" s="1">
        <v>0.10589999999999999</v>
      </c>
      <c r="E384" s="1">
        <v>41.49</v>
      </c>
      <c r="F384" s="1">
        <v>0.1182</v>
      </c>
    </row>
    <row r="385" spans="1:6" x14ac:dyDescent="0.25">
      <c r="A385" s="1">
        <v>406</v>
      </c>
      <c r="B385" s="1">
        <v>34.630000000000003</v>
      </c>
      <c r="C385" s="1">
        <v>0.1047</v>
      </c>
      <c r="E385" s="1">
        <v>41.38</v>
      </c>
      <c r="F385" s="1">
        <v>0.1169</v>
      </c>
    </row>
    <row r="386" spans="1:6" x14ac:dyDescent="0.25">
      <c r="A386" s="1">
        <v>407</v>
      </c>
      <c r="B386" s="1">
        <v>34.520000000000003</v>
      </c>
      <c r="C386" s="1">
        <v>0.1036</v>
      </c>
      <c r="E386" s="1">
        <v>41.26</v>
      </c>
      <c r="F386" s="1">
        <v>0.1157</v>
      </c>
    </row>
    <row r="387" spans="1:6" x14ac:dyDescent="0.25">
      <c r="A387" s="1">
        <v>408</v>
      </c>
      <c r="B387" s="1">
        <v>34.42</v>
      </c>
      <c r="C387" s="1">
        <v>0.1024</v>
      </c>
      <c r="E387" s="1">
        <v>41.15</v>
      </c>
      <c r="F387" s="1">
        <v>0.1145</v>
      </c>
    </row>
    <row r="388" spans="1:6" x14ac:dyDescent="0.25">
      <c r="A388" s="1">
        <v>409</v>
      </c>
      <c r="B388" s="1">
        <v>34.32</v>
      </c>
      <c r="C388" s="1">
        <v>0.1012</v>
      </c>
      <c r="E388" s="1">
        <v>41.03</v>
      </c>
      <c r="F388" s="1">
        <v>0.1133</v>
      </c>
    </row>
    <row r="389" spans="1:6" x14ac:dyDescent="0.25">
      <c r="A389" s="1">
        <v>410</v>
      </c>
      <c r="B389" s="1">
        <v>34.22</v>
      </c>
      <c r="C389" s="1">
        <v>0.10009999999999999</v>
      </c>
      <c r="E389" s="1">
        <v>40.92</v>
      </c>
      <c r="F389" s="1">
        <v>0.11210000000000001</v>
      </c>
    </row>
    <row r="390" spans="1:6" x14ac:dyDescent="0.25">
      <c r="A390" s="1">
        <v>411</v>
      </c>
      <c r="B390" s="1">
        <v>34.119999999999997</v>
      </c>
      <c r="C390" s="1">
        <v>9.9059999999999995E-2</v>
      </c>
      <c r="E390" s="1">
        <v>40.81</v>
      </c>
      <c r="F390" s="1">
        <v>0.1111</v>
      </c>
    </row>
    <row r="391" spans="1:6" x14ac:dyDescent="0.25">
      <c r="A391" s="1">
        <v>412</v>
      </c>
      <c r="B391" s="1">
        <v>34.020000000000003</v>
      </c>
      <c r="C391" s="1">
        <v>9.7930000000000003E-2</v>
      </c>
      <c r="E391" s="1">
        <v>40.700000000000003</v>
      </c>
      <c r="F391" s="1">
        <v>0.11</v>
      </c>
    </row>
    <row r="392" spans="1:6" x14ac:dyDescent="0.25">
      <c r="A392" s="1">
        <v>413</v>
      </c>
      <c r="B392" s="1">
        <v>33.92</v>
      </c>
      <c r="C392" s="1">
        <v>9.6820000000000003E-2</v>
      </c>
      <c r="E392" s="1">
        <v>40.590000000000003</v>
      </c>
      <c r="F392" s="1">
        <v>0.109</v>
      </c>
    </row>
    <row r="393" spans="1:6" x14ac:dyDescent="0.25">
      <c r="A393" s="1">
        <v>414</v>
      </c>
      <c r="B393" s="1">
        <v>33.83</v>
      </c>
      <c r="C393" s="1">
        <v>9.5729999999999996E-2</v>
      </c>
      <c r="E393" s="1">
        <v>40.479999999999997</v>
      </c>
      <c r="F393" s="1">
        <v>0.108</v>
      </c>
    </row>
    <row r="394" spans="1:6" x14ac:dyDescent="0.25">
      <c r="A394" s="1">
        <v>415</v>
      </c>
      <c r="B394" s="1">
        <v>33.729999999999997</v>
      </c>
      <c r="C394" s="1">
        <v>9.4689999999999996E-2</v>
      </c>
      <c r="E394" s="1">
        <v>40.369999999999997</v>
      </c>
      <c r="F394" s="1">
        <v>0.107</v>
      </c>
    </row>
    <row r="395" spans="1:6" x14ac:dyDescent="0.25">
      <c r="A395" s="1">
        <v>416</v>
      </c>
      <c r="B395" s="1">
        <v>33.64</v>
      </c>
      <c r="C395" s="1">
        <v>9.3729999999999994E-2</v>
      </c>
      <c r="E395" s="1">
        <v>40.270000000000003</v>
      </c>
      <c r="F395" s="1">
        <v>0.106</v>
      </c>
    </row>
    <row r="396" spans="1:6" x14ac:dyDescent="0.25">
      <c r="A396" s="1">
        <v>417</v>
      </c>
      <c r="B396" s="1">
        <v>33.54</v>
      </c>
      <c r="C396" s="1">
        <v>9.2759999999999995E-2</v>
      </c>
      <c r="E396" s="1">
        <v>40.159999999999997</v>
      </c>
      <c r="F396" s="1">
        <v>0.105</v>
      </c>
    </row>
    <row r="397" spans="1:6" x14ac:dyDescent="0.25">
      <c r="A397" s="1">
        <v>418</v>
      </c>
      <c r="B397" s="1">
        <v>33.450000000000003</v>
      </c>
      <c r="C397" s="1">
        <v>9.1749999999999998E-2</v>
      </c>
      <c r="E397" s="1">
        <v>40.06</v>
      </c>
      <c r="F397" s="1">
        <v>0.104</v>
      </c>
    </row>
    <row r="398" spans="1:6" x14ac:dyDescent="0.25">
      <c r="A398" s="1">
        <v>419</v>
      </c>
      <c r="B398" s="1">
        <v>33.36</v>
      </c>
      <c r="C398" s="1">
        <v>9.0800000000000006E-2</v>
      </c>
      <c r="E398" s="1">
        <v>39.950000000000003</v>
      </c>
      <c r="F398" s="1">
        <v>0.10340000000000001</v>
      </c>
    </row>
    <row r="399" spans="1:6" x14ac:dyDescent="0.25">
      <c r="A399" s="1">
        <v>420</v>
      </c>
      <c r="B399" s="1">
        <v>33.270000000000003</v>
      </c>
      <c r="C399" s="1">
        <v>8.9880000000000002E-2</v>
      </c>
      <c r="E399" s="1">
        <v>39.85</v>
      </c>
      <c r="F399" s="1">
        <v>0.10249999999999999</v>
      </c>
    </row>
    <row r="400" spans="1:6" x14ac:dyDescent="0.25">
      <c r="A400" s="1">
        <v>421</v>
      </c>
      <c r="B400" s="1">
        <v>33.18</v>
      </c>
      <c r="C400" s="1">
        <v>8.8950000000000001E-2</v>
      </c>
      <c r="E400" s="1">
        <v>39.75</v>
      </c>
      <c r="F400" s="1">
        <v>0.1016</v>
      </c>
    </row>
    <row r="401" spans="1:6" x14ac:dyDescent="0.25">
      <c r="A401" s="1">
        <v>422</v>
      </c>
      <c r="B401" s="1">
        <v>33.090000000000003</v>
      </c>
      <c r="C401" s="1">
        <v>8.8059999999999999E-2</v>
      </c>
      <c r="E401" s="1">
        <v>39.65</v>
      </c>
      <c r="F401" s="1">
        <v>0.10059999999999999</v>
      </c>
    </row>
    <row r="402" spans="1:6" x14ac:dyDescent="0.25">
      <c r="A402" s="1">
        <v>423</v>
      </c>
      <c r="B402" s="1">
        <v>33.01</v>
      </c>
      <c r="C402" s="1">
        <v>8.7150000000000005E-2</v>
      </c>
      <c r="E402" s="1">
        <v>39.54</v>
      </c>
      <c r="F402" s="1">
        <v>9.9729999999999999E-2</v>
      </c>
    </row>
    <row r="403" spans="1:6" x14ac:dyDescent="0.25">
      <c r="A403" s="1">
        <v>424</v>
      </c>
      <c r="B403" s="1">
        <v>32.92</v>
      </c>
      <c r="C403" s="1">
        <v>8.6349999999999996E-2</v>
      </c>
      <c r="E403" s="1">
        <v>39.450000000000003</v>
      </c>
      <c r="F403" s="1">
        <v>9.9059999999999995E-2</v>
      </c>
    </row>
    <row r="404" spans="1:6" x14ac:dyDescent="0.25">
      <c r="A404" s="1">
        <v>425</v>
      </c>
      <c r="B404" s="1">
        <v>32.83</v>
      </c>
      <c r="C404" s="1">
        <v>8.5550000000000001E-2</v>
      </c>
      <c r="E404" s="1">
        <v>39.35</v>
      </c>
      <c r="F404" s="1">
        <v>9.8379999999999995E-2</v>
      </c>
    </row>
    <row r="405" spans="1:6" x14ac:dyDescent="0.25">
      <c r="A405" s="1">
        <v>426</v>
      </c>
      <c r="B405" s="1">
        <v>32.75</v>
      </c>
      <c r="C405" s="1">
        <v>8.4839999999999999E-2</v>
      </c>
      <c r="E405" s="1">
        <v>39.25</v>
      </c>
      <c r="F405" s="1">
        <v>9.7850000000000006E-2</v>
      </c>
    </row>
    <row r="406" spans="1:6" x14ac:dyDescent="0.25">
      <c r="A406" s="1">
        <v>427</v>
      </c>
      <c r="B406" s="1">
        <v>32.659999999999997</v>
      </c>
      <c r="C406" s="1">
        <v>8.4140000000000006E-2</v>
      </c>
      <c r="E406" s="1">
        <v>39.159999999999997</v>
      </c>
      <c r="F406" s="1">
        <v>9.715E-2</v>
      </c>
    </row>
    <row r="407" spans="1:6" x14ac:dyDescent="0.25">
      <c r="A407" s="1">
        <v>428</v>
      </c>
      <c r="B407" s="1">
        <v>32.58</v>
      </c>
      <c r="C407" s="1">
        <v>8.3449999999999996E-2</v>
      </c>
      <c r="E407" s="1">
        <v>39.06</v>
      </c>
      <c r="F407" s="1">
        <v>9.6460000000000004E-2</v>
      </c>
    </row>
    <row r="408" spans="1:6" x14ac:dyDescent="0.25">
      <c r="A408" s="1">
        <v>429</v>
      </c>
      <c r="B408" s="1">
        <v>32.5</v>
      </c>
      <c r="C408" s="1">
        <v>8.276E-2</v>
      </c>
      <c r="E408" s="1">
        <v>38.96</v>
      </c>
      <c r="F408" s="1">
        <v>9.6060000000000006E-2</v>
      </c>
    </row>
    <row r="409" spans="1:6" x14ac:dyDescent="0.25">
      <c r="A409" s="1">
        <v>430</v>
      </c>
      <c r="B409" s="1">
        <v>32.409999999999997</v>
      </c>
      <c r="C409" s="1">
        <v>8.1960000000000005E-2</v>
      </c>
      <c r="E409" s="1">
        <v>38.86</v>
      </c>
      <c r="F409" s="1">
        <v>9.5390000000000003E-2</v>
      </c>
    </row>
    <row r="410" spans="1:6" x14ac:dyDescent="0.25">
      <c r="A410" s="1">
        <v>431</v>
      </c>
      <c r="B410" s="1">
        <v>32.33</v>
      </c>
      <c r="C410" s="1">
        <v>8.1240000000000007E-2</v>
      </c>
      <c r="E410" s="1">
        <v>38.770000000000003</v>
      </c>
      <c r="F410" s="1">
        <v>9.4820000000000002E-2</v>
      </c>
    </row>
    <row r="411" spans="1:6" x14ac:dyDescent="0.25">
      <c r="A411" s="1">
        <v>432</v>
      </c>
      <c r="B411" s="1">
        <v>32.25</v>
      </c>
      <c r="C411" s="1">
        <v>8.0479999999999996E-2</v>
      </c>
      <c r="E411" s="1">
        <v>38.68</v>
      </c>
      <c r="F411" s="1">
        <v>9.3990000000000004E-2</v>
      </c>
    </row>
    <row r="412" spans="1:6" x14ac:dyDescent="0.25">
      <c r="A412" s="1">
        <v>433</v>
      </c>
      <c r="B412" s="1">
        <v>32.17</v>
      </c>
      <c r="C412" s="1">
        <v>7.9659999999999995E-2</v>
      </c>
      <c r="E412" s="1">
        <v>38.58</v>
      </c>
      <c r="F412" s="1">
        <v>9.2990000000000003E-2</v>
      </c>
    </row>
    <row r="413" spans="1:6" x14ac:dyDescent="0.25">
      <c r="A413" s="1">
        <v>434</v>
      </c>
      <c r="B413" s="1">
        <v>32.090000000000003</v>
      </c>
      <c r="C413" s="1">
        <v>7.8920000000000004E-2</v>
      </c>
      <c r="E413" s="1">
        <v>38.49</v>
      </c>
      <c r="F413" s="1">
        <v>9.2219999999999996E-2</v>
      </c>
    </row>
    <row r="414" spans="1:6" x14ac:dyDescent="0.25">
      <c r="A414" s="1">
        <v>435</v>
      </c>
      <c r="B414" s="1">
        <v>32.01</v>
      </c>
      <c r="C414" s="1">
        <v>7.8100000000000003E-2</v>
      </c>
      <c r="E414" s="1">
        <v>38.4</v>
      </c>
      <c r="F414" s="1">
        <v>9.1329999999999995E-2</v>
      </c>
    </row>
    <row r="415" spans="1:6" x14ac:dyDescent="0.25">
      <c r="A415" s="1">
        <v>436</v>
      </c>
      <c r="B415" s="1">
        <v>31.93</v>
      </c>
      <c r="C415" s="1">
        <v>7.7329999999999996E-2</v>
      </c>
      <c r="E415" s="1">
        <v>38.31</v>
      </c>
      <c r="F415" s="1">
        <v>9.0450000000000003E-2</v>
      </c>
    </row>
    <row r="416" spans="1:6" x14ac:dyDescent="0.25">
      <c r="A416" s="1">
        <v>437</v>
      </c>
      <c r="B416" s="1">
        <v>31.86</v>
      </c>
      <c r="C416" s="1">
        <v>7.6530000000000001E-2</v>
      </c>
      <c r="E416" s="1">
        <v>38.21</v>
      </c>
      <c r="F416" s="1">
        <v>8.9630000000000001E-2</v>
      </c>
    </row>
    <row r="417" spans="1:6" x14ac:dyDescent="0.25">
      <c r="A417" s="1">
        <v>438</v>
      </c>
      <c r="B417" s="1">
        <v>31.78</v>
      </c>
      <c r="C417" s="1">
        <v>7.5819999999999999E-2</v>
      </c>
      <c r="E417" s="1">
        <v>38.130000000000003</v>
      </c>
      <c r="F417" s="1">
        <v>8.881E-2</v>
      </c>
    </row>
    <row r="418" spans="1:6" x14ac:dyDescent="0.25">
      <c r="A418" s="1">
        <v>439</v>
      </c>
      <c r="B418" s="1">
        <v>31.71</v>
      </c>
      <c r="C418" s="1">
        <v>7.4999999999999997E-2</v>
      </c>
      <c r="E418" s="1">
        <v>38.04</v>
      </c>
      <c r="F418" s="1">
        <v>8.7859999999999994E-2</v>
      </c>
    </row>
    <row r="419" spans="1:6" x14ac:dyDescent="0.25">
      <c r="A419" s="1">
        <v>440</v>
      </c>
      <c r="B419" s="1">
        <v>31.63</v>
      </c>
      <c r="C419" s="1">
        <v>7.4090000000000003E-2</v>
      </c>
      <c r="E419" s="1">
        <v>37.950000000000003</v>
      </c>
      <c r="F419" s="1">
        <v>8.6809999999999998E-2</v>
      </c>
    </row>
    <row r="420" spans="1:6" x14ac:dyDescent="0.25">
      <c r="A420" s="1">
        <v>441</v>
      </c>
      <c r="B420" s="1">
        <v>31.56</v>
      </c>
      <c r="C420" s="1">
        <v>7.3340000000000002E-2</v>
      </c>
      <c r="E420" s="1">
        <v>37.86</v>
      </c>
      <c r="F420" s="1">
        <v>8.5949999999999999E-2</v>
      </c>
    </row>
    <row r="421" spans="1:6" x14ac:dyDescent="0.25">
      <c r="A421" s="1">
        <v>442</v>
      </c>
      <c r="B421" s="1">
        <v>31.49</v>
      </c>
      <c r="C421" s="1">
        <v>7.2599999999999998E-2</v>
      </c>
      <c r="E421" s="1">
        <v>37.78</v>
      </c>
      <c r="F421" s="1">
        <v>8.5209999999999994E-2</v>
      </c>
    </row>
    <row r="422" spans="1:6" x14ac:dyDescent="0.25">
      <c r="A422" s="1">
        <v>443</v>
      </c>
      <c r="B422" s="1">
        <v>31.41</v>
      </c>
      <c r="C422" s="1">
        <v>7.1900000000000006E-2</v>
      </c>
      <c r="E422" s="1">
        <v>37.69</v>
      </c>
      <c r="F422" s="1">
        <v>8.4290000000000004E-2</v>
      </c>
    </row>
    <row r="423" spans="1:6" x14ac:dyDescent="0.25">
      <c r="A423" s="1">
        <v>444</v>
      </c>
      <c r="B423" s="1">
        <v>31.34</v>
      </c>
      <c r="C423" s="1">
        <v>7.1179999999999993E-2</v>
      </c>
      <c r="E423" s="1">
        <v>37.61</v>
      </c>
      <c r="F423" s="1">
        <v>8.3580000000000002E-2</v>
      </c>
    </row>
    <row r="424" spans="1:6" x14ac:dyDescent="0.25">
      <c r="A424" s="1">
        <v>445</v>
      </c>
      <c r="B424" s="1">
        <v>31.27</v>
      </c>
      <c r="C424" s="1">
        <v>7.0389999999999994E-2</v>
      </c>
      <c r="E424" s="1">
        <v>37.53</v>
      </c>
      <c r="F424" s="1">
        <v>8.2830000000000001E-2</v>
      </c>
    </row>
    <row r="425" spans="1:6" x14ac:dyDescent="0.25">
      <c r="A425" s="1">
        <v>446</v>
      </c>
      <c r="B425" s="1">
        <v>31.2</v>
      </c>
      <c r="C425" s="1">
        <v>6.9650000000000004E-2</v>
      </c>
      <c r="E425" s="1">
        <v>37.450000000000003</v>
      </c>
      <c r="F425" s="1">
        <v>8.2000000000000003E-2</v>
      </c>
    </row>
    <row r="426" spans="1:6" x14ac:dyDescent="0.25">
      <c r="A426" s="1">
        <v>447</v>
      </c>
      <c r="B426" s="1">
        <v>31.13</v>
      </c>
      <c r="C426" s="1">
        <v>6.8839999999999998E-2</v>
      </c>
      <c r="E426" s="1">
        <v>37.36</v>
      </c>
      <c r="F426" s="1">
        <v>8.1290000000000001E-2</v>
      </c>
    </row>
    <row r="427" spans="1:6" x14ac:dyDescent="0.25">
      <c r="A427" s="1">
        <v>448</v>
      </c>
      <c r="B427" s="1">
        <v>31.06</v>
      </c>
      <c r="C427" s="1">
        <v>6.8190000000000001E-2</v>
      </c>
      <c r="E427" s="1">
        <v>37.28</v>
      </c>
      <c r="F427" s="1">
        <v>8.0689999999999998E-2</v>
      </c>
    </row>
    <row r="428" spans="1:6" x14ac:dyDescent="0.25">
      <c r="A428" s="1">
        <v>449</v>
      </c>
      <c r="B428" s="1">
        <v>31</v>
      </c>
      <c r="C428" s="1">
        <v>6.7470000000000002E-2</v>
      </c>
      <c r="E428" s="1">
        <v>37.200000000000003</v>
      </c>
      <c r="F428" s="1">
        <v>8.0019999999999994E-2</v>
      </c>
    </row>
    <row r="429" spans="1:6" x14ac:dyDescent="0.25">
      <c r="A429" s="1">
        <v>450</v>
      </c>
      <c r="B429" s="1">
        <v>30.93</v>
      </c>
      <c r="C429" s="1">
        <v>6.6769999999999996E-2</v>
      </c>
      <c r="E429" s="1">
        <v>37.119999999999997</v>
      </c>
      <c r="F429" s="1">
        <v>7.9219999999999999E-2</v>
      </c>
    </row>
    <row r="430" spans="1:6" x14ac:dyDescent="0.25">
      <c r="A430" s="1">
        <v>451</v>
      </c>
      <c r="B430" s="1">
        <v>30.86</v>
      </c>
      <c r="C430" s="1">
        <v>6.6089999999999996E-2</v>
      </c>
      <c r="E430" s="1">
        <v>37.04</v>
      </c>
      <c r="F430" s="1">
        <v>7.8469999999999998E-2</v>
      </c>
    </row>
    <row r="431" spans="1:6" x14ac:dyDescent="0.25">
      <c r="A431" s="1">
        <v>452</v>
      </c>
      <c r="B431" s="1">
        <v>30.8</v>
      </c>
      <c r="C431" s="1">
        <v>6.5430000000000002E-2</v>
      </c>
      <c r="E431" s="1">
        <v>36.97</v>
      </c>
      <c r="F431" s="1">
        <v>7.7859999999999999E-2</v>
      </c>
    </row>
    <row r="432" spans="1:6" x14ac:dyDescent="0.25">
      <c r="A432" s="1">
        <v>453</v>
      </c>
      <c r="B432" s="1">
        <v>30.73</v>
      </c>
      <c r="C432" s="1">
        <v>6.4829999999999999E-2</v>
      </c>
      <c r="E432" s="1">
        <v>36.89</v>
      </c>
      <c r="F432" s="1">
        <v>7.7200000000000005E-2</v>
      </c>
    </row>
    <row r="433" spans="1:6" x14ac:dyDescent="0.25">
      <c r="A433" s="1">
        <v>454</v>
      </c>
      <c r="B433" s="1">
        <v>30.67</v>
      </c>
      <c r="C433" s="1">
        <v>6.4159999999999995E-2</v>
      </c>
      <c r="E433" s="1">
        <v>36.81</v>
      </c>
      <c r="F433" s="1">
        <v>7.6590000000000005E-2</v>
      </c>
    </row>
    <row r="434" spans="1:6" x14ac:dyDescent="0.25">
      <c r="A434" s="1">
        <v>455</v>
      </c>
      <c r="B434" s="1">
        <v>30.6</v>
      </c>
      <c r="C434" s="1">
        <v>6.3409999999999994E-2</v>
      </c>
      <c r="E434" s="1">
        <v>36.74</v>
      </c>
      <c r="F434" s="1">
        <v>7.5829999999999995E-2</v>
      </c>
    </row>
    <row r="435" spans="1:6" x14ac:dyDescent="0.25">
      <c r="A435" s="1">
        <v>456</v>
      </c>
      <c r="B435" s="1">
        <v>30.54</v>
      </c>
      <c r="C435" s="1">
        <v>6.2729999999999994E-2</v>
      </c>
      <c r="E435" s="1">
        <v>36.659999999999997</v>
      </c>
      <c r="F435" s="1">
        <v>7.5069999999999998E-2</v>
      </c>
    </row>
    <row r="436" spans="1:6" x14ac:dyDescent="0.25">
      <c r="A436" s="1">
        <v>457</v>
      </c>
      <c r="B436" s="1">
        <v>30.48</v>
      </c>
      <c r="C436" s="1">
        <v>6.2039999999999998E-2</v>
      </c>
      <c r="E436" s="1">
        <v>36.58</v>
      </c>
      <c r="F436" s="1">
        <v>7.4289999999999995E-2</v>
      </c>
    </row>
    <row r="437" spans="1:6" x14ac:dyDescent="0.25">
      <c r="A437" s="1">
        <v>458</v>
      </c>
      <c r="B437" s="1">
        <v>30.42</v>
      </c>
      <c r="C437" s="1">
        <v>6.1359999999999998E-2</v>
      </c>
      <c r="E437" s="1">
        <v>36.51</v>
      </c>
      <c r="F437" s="1">
        <v>7.3480000000000004E-2</v>
      </c>
    </row>
    <row r="438" spans="1:6" x14ac:dyDescent="0.25">
      <c r="A438" s="1">
        <v>459</v>
      </c>
      <c r="B438" s="1">
        <v>30.36</v>
      </c>
      <c r="C438" s="1">
        <v>6.0670000000000002E-2</v>
      </c>
      <c r="E438" s="1">
        <v>36.44</v>
      </c>
      <c r="F438" s="1">
        <v>7.2709999999999997E-2</v>
      </c>
    </row>
    <row r="439" spans="1:6" x14ac:dyDescent="0.25">
      <c r="A439" s="1">
        <v>460</v>
      </c>
      <c r="B439" s="1">
        <v>30.3</v>
      </c>
      <c r="C439" s="1">
        <v>6.0019999999999997E-2</v>
      </c>
      <c r="E439" s="1">
        <v>36.36</v>
      </c>
      <c r="F439" s="1">
        <v>7.1910000000000002E-2</v>
      </c>
    </row>
    <row r="440" spans="1:6" x14ac:dyDescent="0.25">
      <c r="A440" s="1">
        <v>461</v>
      </c>
      <c r="B440" s="1">
        <v>30.24</v>
      </c>
      <c r="C440" s="1">
        <v>5.9369999999999999E-2</v>
      </c>
      <c r="E440" s="1">
        <v>36.29</v>
      </c>
      <c r="F440" s="1">
        <v>7.1160000000000001E-2</v>
      </c>
    </row>
    <row r="441" spans="1:6" x14ac:dyDescent="0.25">
      <c r="A441" s="1">
        <v>462</v>
      </c>
      <c r="B441" s="1">
        <v>30.18</v>
      </c>
      <c r="C441" s="1">
        <v>5.8790000000000002E-2</v>
      </c>
      <c r="E441" s="1">
        <v>36.22</v>
      </c>
      <c r="F441" s="1">
        <v>7.0389999999999994E-2</v>
      </c>
    </row>
    <row r="442" spans="1:6" x14ac:dyDescent="0.25">
      <c r="A442" s="1">
        <v>463</v>
      </c>
      <c r="B442" s="1">
        <v>30.12</v>
      </c>
      <c r="C442" s="1">
        <v>5.8209999999999998E-2</v>
      </c>
      <c r="E442" s="1">
        <v>36.15</v>
      </c>
      <c r="F442" s="1">
        <v>6.9580000000000003E-2</v>
      </c>
    </row>
    <row r="443" spans="1:6" x14ac:dyDescent="0.25">
      <c r="A443" s="1">
        <v>464</v>
      </c>
      <c r="B443" s="1">
        <v>30.06</v>
      </c>
      <c r="C443" s="1">
        <v>5.7610000000000001E-2</v>
      </c>
      <c r="E443" s="1">
        <v>36.08</v>
      </c>
      <c r="F443" s="1">
        <v>6.8919999999999995E-2</v>
      </c>
    </row>
    <row r="444" spans="1:6" x14ac:dyDescent="0.25">
      <c r="A444" s="1">
        <v>465</v>
      </c>
      <c r="B444" s="1">
        <v>30</v>
      </c>
      <c r="C444" s="1">
        <v>5.6950000000000001E-2</v>
      </c>
      <c r="E444" s="1">
        <v>36.020000000000003</v>
      </c>
      <c r="F444" s="1">
        <v>6.8089999999999998E-2</v>
      </c>
    </row>
    <row r="445" spans="1:6" x14ac:dyDescent="0.25">
      <c r="A445" s="1">
        <v>466</v>
      </c>
      <c r="B445" s="1">
        <v>29.95</v>
      </c>
      <c r="C445" s="1">
        <v>5.6300000000000003E-2</v>
      </c>
      <c r="E445" s="1">
        <v>35.950000000000003</v>
      </c>
      <c r="F445" s="1">
        <v>6.7290000000000003E-2</v>
      </c>
    </row>
    <row r="446" spans="1:6" x14ac:dyDescent="0.25">
      <c r="A446" s="1">
        <v>467</v>
      </c>
      <c r="B446" s="1">
        <v>29.89</v>
      </c>
      <c r="C446" s="1">
        <v>5.5730000000000002E-2</v>
      </c>
      <c r="E446" s="1">
        <v>35.880000000000003</v>
      </c>
      <c r="F446" s="1">
        <v>6.6559999999999994E-2</v>
      </c>
    </row>
    <row r="447" spans="1:6" x14ac:dyDescent="0.25">
      <c r="A447" s="1">
        <v>468</v>
      </c>
      <c r="B447" s="1">
        <v>29.83</v>
      </c>
      <c r="C447" s="1">
        <v>5.5219999999999998E-2</v>
      </c>
      <c r="E447" s="1">
        <v>35.81</v>
      </c>
      <c r="F447" s="1">
        <v>6.5850000000000006E-2</v>
      </c>
    </row>
    <row r="448" spans="1:6" x14ac:dyDescent="0.25">
      <c r="A448" s="1">
        <v>469</v>
      </c>
      <c r="B448" s="1">
        <v>29.78</v>
      </c>
      <c r="C448" s="1">
        <v>5.4649999999999997E-2</v>
      </c>
      <c r="E448" s="1">
        <v>35.75</v>
      </c>
      <c r="F448" s="1">
        <v>6.5420000000000006E-2</v>
      </c>
    </row>
    <row r="449" spans="1:6" x14ac:dyDescent="0.25">
      <c r="A449" s="1">
        <v>470</v>
      </c>
      <c r="B449" s="1">
        <v>29.73</v>
      </c>
      <c r="C449" s="1">
        <v>5.4080000000000003E-2</v>
      </c>
      <c r="E449" s="1">
        <v>35.69</v>
      </c>
      <c r="F449" s="1">
        <v>6.4930000000000002E-2</v>
      </c>
    </row>
    <row r="450" spans="1:6" x14ac:dyDescent="0.25">
      <c r="A450" s="1">
        <v>471</v>
      </c>
      <c r="B450" s="1">
        <v>29.67</v>
      </c>
      <c r="C450" s="1">
        <v>5.3490000000000003E-2</v>
      </c>
      <c r="E450" s="1">
        <v>35.619999999999997</v>
      </c>
      <c r="F450" s="1">
        <v>6.454E-2</v>
      </c>
    </row>
    <row r="451" spans="1:6" x14ac:dyDescent="0.25">
      <c r="A451" s="1">
        <v>472</v>
      </c>
      <c r="B451" s="1">
        <v>29.62</v>
      </c>
      <c r="C451" s="1">
        <v>5.2940000000000001E-2</v>
      </c>
      <c r="E451" s="1">
        <v>35.56</v>
      </c>
      <c r="F451" s="1">
        <v>6.4089999999999994E-2</v>
      </c>
    </row>
    <row r="452" spans="1:6" x14ac:dyDescent="0.25">
      <c r="A452" s="1">
        <v>473</v>
      </c>
      <c r="B452" s="1">
        <v>29.56</v>
      </c>
      <c r="C452" s="1">
        <v>5.2510000000000001E-2</v>
      </c>
      <c r="E452" s="1">
        <v>35.49</v>
      </c>
      <c r="F452" s="1">
        <v>6.3570000000000002E-2</v>
      </c>
    </row>
    <row r="453" spans="1:6" x14ac:dyDescent="0.25">
      <c r="A453" s="1">
        <v>474</v>
      </c>
      <c r="B453" s="1">
        <v>29.51</v>
      </c>
      <c r="C453" s="1">
        <v>5.2010000000000001E-2</v>
      </c>
      <c r="E453" s="1">
        <v>35.43</v>
      </c>
      <c r="F453" s="1">
        <v>6.3049999999999995E-2</v>
      </c>
    </row>
    <row r="454" spans="1:6" x14ac:dyDescent="0.25">
      <c r="A454" s="1">
        <v>475</v>
      </c>
      <c r="B454" s="1">
        <v>29.46</v>
      </c>
      <c r="C454" s="1">
        <v>5.1529999999999999E-2</v>
      </c>
      <c r="E454" s="1">
        <v>35.369999999999997</v>
      </c>
      <c r="F454" s="1">
        <v>6.2379999999999998E-2</v>
      </c>
    </row>
    <row r="455" spans="1:6" x14ac:dyDescent="0.25">
      <c r="A455" s="1">
        <v>476</v>
      </c>
      <c r="B455" s="1">
        <v>29.41</v>
      </c>
      <c r="C455" s="1">
        <v>5.101E-2</v>
      </c>
      <c r="E455" s="1">
        <v>35.299999999999997</v>
      </c>
      <c r="F455" s="1">
        <v>6.1519999999999998E-2</v>
      </c>
    </row>
    <row r="456" spans="1:6" x14ac:dyDescent="0.25">
      <c r="A456" s="1">
        <v>477</v>
      </c>
      <c r="B456" s="1">
        <v>29.36</v>
      </c>
      <c r="C456" s="1">
        <v>5.0439999999999999E-2</v>
      </c>
      <c r="E456" s="1">
        <v>35.24</v>
      </c>
      <c r="F456" s="1">
        <v>6.0589999999999998E-2</v>
      </c>
    </row>
    <row r="457" spans="1:6" x14ac:dyDescent="0.25">
      <c r="A457" s="1">
        <v>478</v>
      </c>
      <c r="B457" s="1">
        <v>29.31</v>
      </c>
      <c r="C457" s="1">
        <v>4.9979999999999997E-2</v>
      </c>
      <c r="E457" s="1">
        <v>35.18</v>
      </c>
      <c r="F457" s="1">
        <v>5.9619999999999999E-2</v>
      </c>
    </row>
    <row r="458" spans="1:6" x14ac:dyDescent="0.25">
      <c r="A458" s="1">
        <v>479</v>
      </c>
      <c r="B458" s="1">
        <v>29.26</v>
      </c>
      <c r="C458" s="1">
        <v>4.9489999999999999E-2</v>
      </c>
      <c r="E458" s="1">
        <v>35.119999999999997</v>
      </c>
      <c r="F458" s="1">
        <v>5.8939999999999999E-2</v>
      </c>
    </row>
    <row r="459" spans="1:6" x14ac:dyDescent="0.25">
      <c r="A459" s="1">
        <v>480</v>
      </c>
      <c r="B459" s="1">
        <v>29.21</v>
      </c>
      <c r="C459" s="1">
        <v>4.8989999999999999E-2</v>
      </c>
      <c r="E459" s="1">
        <v>35.06</v>
      </c>
      <c r="F459" s="1">
        <v>5.815E-2</v>
      </c>
    </row>
    <row r="460" spans="1:6" x14ac:dyDescent="0.25">
      <c r="A460" s="1">
        <v>481</v>
      </c>
      <c r="B460" s="1">
        <v>29.16</v>
      </c>
      <c r="C460" s="1">
        <v>4.8559999999999999E-2</v>
      </c>
      <c r="E460" s="1">
        <v>35.01</v>
      </c>
      <c r="F460" s="1">
        <v>5.7570000000000003E-2</v>
      </c>
    </row>
    <row r="461" spans="1:6" x14ac:dyDescent="0.25">
      <c r="A461" s="1">
        <v>482</v>
      </c>
      <c r="B461" s="1">
        <v>29.11</v>
      </c>
      <c r="C461" s="1">
        <v>4.82E-2</v>
      </c>
      <c r="E461" s="1">
        <v>34.950000000000003</v>
      </c>
      <c r="F461" s="1">
        <v>5.697E-2</v>
      </c>
    </row>
    <row r="462" spans="1:6" x14ac:dyDescent="0.25">
      <c r="A462" s="1">
        <v>483</v>
      </c>
      <c r="B462" s="1">
        <v>29.07</v>
      </c>
      <c r="C462" s="1">
        <v>4.7879999999999999E-2</v>
      </c>
      <c r="E462" s="1">
        <v>34.89</v>
      </c>
      <c r="F462" s="1">
        <v>5.6399999999999999E-2</v>
      </c>
    </row>
    <row r="463" spans="1:6" x14ac:dyDescent="0.25">
      <c r="A463" s="1">
        <v>484</v>
      </c>
      <c r="B463" s="1">
        <v>29.02</v>
      </c>
      <c r="C463" s="1">
        <v>4.7500000000000001E-2</v>
      </c>
      <c r="E463" s="1">
        <v>34.840000000000003</v>
      </c>
      <c r="F463" s="1">
        <v>5.5969999999999999E-2</v>
      </c>
    </row>
    <row r="464" spans="1:6" x14ac:dyDescent="0.25">
      <c r="A464" s="1">
        <v>485</v>
      </c>
      <c r="B464" s="1">
        <v>28.97</v>
      </c>
      <c r="C464" s="1">
        <v>4.7140000000000001E-2</v>
      </c>
      <c r="E464" s="1">
        <v>34.79</v>
      </c>
      <c r="F464" s="1">
        <v>5.5579999999999997E-2</v>
      </c>
    </row>
    <row r="465" spans="1:6" x14ac:dyDescent="0.25">
      <c r="A465" s="1">
        <v>486</v>
      </c>
      <c r="B465" s="1">
        <v>28.92</v>
      </c>
      <c r="C465" s="1">
        <v>4.6739999999999997E-2</v>
      </c>
      <c r="E465" s="1">
        <v>34.72</v>
      </c>
      <c r="F465" s="1">
        <v>5.4980000000000001E-2</v>
      </c>
    </row>
    <row r="466" spans="1:6" x14ac:dyDescent="0.25">
      <c r="A466" s="1">
        <v>487</v>
      </c>
      <c r="B466" s="1">
        <v>28.88</v>
      </c>
      <c r="C466" s="1">
        <v>4.6210000000000001E-2</v>
      </c>
      <c r="E466" s="1">
        <v>34.68</v>
      </c>
      <c r="F466" s="1">
        <v>5.4199999999999998E-2</v>
      </c>
    </row>
    <row r="467" spans="1:6" x14ac:dyDescent="0.25">
      <c r="A467" s="1">
        <v>488</v>
      </c>
      <c r="B467" s="1">
        <v>28.83</v>
      </c>
      <c r="C467" s="1">
        <v>4.5740000000000003E-2</v>
      </c>
      <c r="E467" s="1">
        <v>34.61</v>
      </c>
      <c r="F467" s="1">
        <v>5.3609999999999998E-2</v>
      </c>
    </row>
    <row r="468" spans="1:6" x14ac:dyDescent="0.25">
      <c r="A468" s="1">
        <v>489</v>
      </c>
      <c r="B468" s="1">
        <v>28.79</v>
      </c>
      <c r="C468" s="1">
        <v>4.521E-2</v>
      </c>
      <c r="E468" s="1">
        <v>34.56</v>
      </c>
      <c r="F468" s="1">
        <v>5.2990000000000002E-2</v>
      </c>
    </row>
    <row r="469" spans="1:6" x14ac:dyDescent="0.25">
      <c r="A469" s="1">
        <v>490</v>
      </c>
      <c r="B469" s="1">
        <v>28.74</v>
      </c>
      <c r="C469" s="1">
        <v>4.4609999999999997E-2</v>
      </c>
      <c r="E469" s="1">
        <v>34.51</v>
      </c>
      <c r="F469" s="1">
        <v>5.2359999999999997E-2</v>
      </c>
    </row>
    <row r="470" spans="1:6" x14ac:dyDescent="0.25">
      <c r="A470" s="1">
        <v>491</v>
      </c>
      <c r="B470" s="1">
        <v>28.7</v>
      </c>
      <c r="C470" s="1">
        <v>4.4119999999999999E-2</v>
      </c>
      <c r="E470" s="1">
        <v>34.46</v>
      </c>
      <c r="F470" s="1">
        <v>5.1700000000000003E-2</v>
      </c>
    </row>
    <row r="471" spans="1:6" x14ac:dyDescent="0.25">
      <c r="A471" s="1">
        <v>492</v>
      </c>
      <c r="B471" s="1">
        <v>28.65</v>
      </c>
      <c r="C471" s="1">
        <v>4.3709999999999999E-2</v>
      </c>
      <c r="E471" s="1">
        <v>34.4</v>
      </c>
      <c r="F471" s="1">
        <v>5.1040000000000002E-2</v>
      </c>
    </row>
    <row r="472" spans="1:6" x14ac:dyDescent="0.25">
      <c r="A472" s="1">
        <v>493</v>
      </c>
      <c r="B472" s="1">
        <v>28.61</v>
      </c>
      <c r="C472" s="1">
        <v>4.3430000000000003E-2</v>
      </c>
      <c r="E472" s="1">
        <v>34.36</v>
      </c>
      <c r="F472" s="1">
        <v>5.0569999999999997E-2</v>
      </c>
    </row>
    <row r="473" spans="1:6" x14ac:dyDescent="0.25">
      <c r="A473" s="1">
        <v>494</v>
      </c>
      <c r="B473" s="1">
        <v>28.57</v>
      </c>
      <c r="C473" s="1">
        <v>4.3200000000000002E-2</v>
      </c>
      <c r="E473" s="1">
        <v>34.31</v>
      </c>
      <c r="F473" s="1">
        <v>5.0389999999999997E-2</v>
      </c>
    </row>
    <row r="474" spans="1:6" x14ac:dyDescent="0.25">
      <c r="A474" s="1">
        <v>495</v>
      </c>
      <c r="B474" s="1">
        <v>28.52</v>
      </c>
      <c r="C474" s="1">
        <v>4.2979999999999997E-2</v>
      </c>
      <c r="E474" s="1">
        <v>34.26</v>
      </c>
      <c r="F474" s="1">
        <v>5.0139999999999997E-2</v>
      </c>
    </row>
    <row r="475" spans="1:6" x14ac:dyDescent="0.25">
      <c r="A475" s="1">
        <v>496</v>
      </c>
      <c r="B475" s="1">
        <v>28.48</v>
      </c>
      <c r="C475" s="1">
        <v>4.2790000000000002E-2</v>
      </c>
      <c r="E475" s="1">
        <v>34.21</v>
      </c>
      <c r="F475" s="1">
        <v>4.9910000000000003E-2</v>
      </c>
    </row>
    <row r="476" spans="1:6" x14ac:dyDescent="0.25">
      <c r="A476" s="1">
        <v>497</v>
      </c>
      <c r="B476" s="1">
        <v>28.44</v>
      </c>
      <c r="C476" s="1">
        <v>4.2470000000000001E-2</v>
      </c>
      <c r="E476" s="1">
        <v>34.159999999999997</v>
      </c>
      <c r="F476" s="1">
        <v>4.9189999999999998E-2</v>
      </c>
    </row>
    <row r="477" spans="1:6" x14ac:dyDescent="0.25">
      <c r="A477" s="1">
        <v>498</v>
      </c>
      <c r="B477" s="1"/>
      <c r="C477" s="1"/>
      <c r="E477" s="1"/>
      <c r="F477" s="1"/>
    </row>
    <row r="478" spans="1:6" x14ac:dyDescent="0.25">
      <c r="A478" s="1">
        <v>499</v>
      </c>
      <c r="B478" s="1"/>
      <c r="C478" s="1"/>
      <c r="E478" s="1"/>
      <c r="F478" s="1"/>
    </row>
    <row r="479" spans="1:6" x14ac:dyDescent="0.25">
      <c r="A479" s="1">
        <v>500</v>
      </c>
      <c r="B479" s="1"/>
      <c r="C479" s="1"/>
      <c r="E479" s="1"/>
      <c r="F47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7a-b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2015-06-05T18:17:20Z</dcterms:created>
  <dcterms:modified xsi:type="dcterms:W3CDTF">2020-10-29T18:47:30Z</dcterms:modified>
</cp:coreProperties>
</file>